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8429"/>
  <workbookPr/>
  <mc:AlternateContent xmlns:mc="http://schemas.openxmlformats.org/markup-compatibility/2006">
    <mc:Choice Requires="x15">
      <x15ac:absPath xmlns:x15ac="http://schemas.microsoft.com/office/spreadsheetml/2010/11/ac" url="C:\Users\oscar.alvarado\Documents\CEGAIP\FORMATOS 2025\FORMATOS MARZO 2025\ORGANO INTERNO DE CONTROL\"/>
    </mc:Choice>
  </mc:AlternateContent>
  <xr:revisionPtr revIDLastSave="0" documentId="13_ncr:1_{661C77DC-0AA2-40AD-8A1B-E1E6C89A3CEE}"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Hidden_2" sheetId="3" r:id="rId3"/>
    <sheet name="Hidden_3" sheetId="4" r:id="rId4"/>
    <sheet name="Hidden_4" sheetId="5" r:id="rId5"/>
  </sheets>
  <externalReferences>
    <externalReference r:id="rId6"/>
  </externalReferences>
  <definedNames>
    <definedName name="_xlnm._FilterDatabase" localSheetId="0" hidden="1">'Reporte de Formatos'!$A$7:$N$19</definedName>
    <definedName name="Hidden_13">Hidden_1!$A$1:$A$11</definedName>
    <definedName name="Hidden_211">[1]Hidden_2!$A$1:$A$3</definedName>
    <definedName name="Hidden_24">Hidden_2!$A$1:$A$11</definedName>
    <definedName name="Hidden_312">Hidden_3!$A$1:$A$2</definedName>
    <definedName name="Hidden_414">Hidden_4!$A$1:$A$3</definedName>
  </definedNames>
  <calcPr calcId="0"/>
  <extLst>
    <ext xmlns:x15="http://schemas.microsoft.com/office/spreadsheetml/2010/11/main" uri="{140A7094-0E35-4892-8432-C4D2E57EDEB5}">
      <x15:workbookPr chartTrackingRefBase="1"/>
    </ext>
  </extLst>
</workbook>
</file>

<file path=xl/sharedStrings.xml><?xml version="1.0" encoding="utf-8"?>
<sst xmlns="http://schemas.openxmlformats.org/spreadsheetml/2006/main" count="305" uniqueCount="155">
  <si>
    <t>56160</t>
  </si>
  <si>
    <t>TÍTULO</t>
  </si>
  <si>
    <t>NOMBRE CORTO</t>
  </si>
  <si>
    <t>DESCRIPCIÓN</t>
  </si>
  <si>
    <t>Declaraciones de situación patrimonial</t>
  </si>
  <si>
    <t>LTAIPSLP84XVII</t>
  </si>
  <si>
    <t>Se publicará la versión pública de la declaración de situación patrimonial de los(as) servidores(as) públicos(as), integrantes, miembros del sujeto obligado y/o toda persona que desempeñe un empleo, cargo o comisión y/o ejerza actos de autoridad, y que tiene la obligación de presentar declaración de situación patrimonial en sus tres modalidades: inicio, modificación y de conclusión, de conformidad con la normatividad que resulte aplicable.</t>
  </si>
  <si>
    <t>1</t>
  </si>
  <si>
    <t>4</t>
  </si>
  <si>
    <t>9</t>
  </si>
  <si>
    <t>7</t>
  </si>
  <si>
    <t>2</t>
  </si>
  <si>
    <t>13</t>
  </si>
  <si>
    <t>14</t>
  </si>
  <si>
    <t>549628</t>
  </si>
  <si>
    <t>549634</t>
  </si>
  <si>
    <t>549635</t>
  </si>
  <si>
    <t>549632</t>
  </si>
  <si>
    <t>571591</t>
  </si>
  <si>
    <t>549640</t>
  </si>
  <si>
    <t>549638</t>
  </si>
  <si>
    <t>549625</t>
  </si>
  <si>
    <t>549641</t>
  </si>
  <si>
    <t>549639</t>
  </si>
  <si>
    <t>549626</t>
  </si>
  <si>
    <t>549627</t>
  </si>
  <si>
    <t>571592</t>
  </si>
  <si>
    <t>551001</t>
  </si>
  <si>
    <t>549631</t>
  </si>
  <si>
    <t>549630</t>
  </si>
  <si>
    <t>551002</t>
  </si>
  <si>
    <t>549636</t>
  </si>
  <si>
    <t>549633</t>
  </si>
  <si>
    <t>549637</t>
  </si>
  <si>
    <t>Tabla Campos</t>
  </si>
  <si>
    <t>Ejercicio</t>
  </si>
  <si>
    <t>Fecha de inicio del periodo que se informa</t>
  </si>
  <si>
    <t>Fecha de término del periodo que se informa</t>
  </si>
  <si>
    <t>ESTE CRITERIO APLICA PARA EJERCICIOS ANTERIORES AL 01/04/2023 -&gt; Tipo de integrante del sujeto obligado (catálogo)</t>
  </si>
  <si>
    <t>ESTE CRITERIO APLICA A PARTIR DEL 01/04/2023 -&gt; Tipo de integrante del sujeto obligado (catálogo)</t>
  </si>
  <si>
    <t>Clave o nivel del puesto</t>
  </si>
  <si>
    <t>Denominación del puesto (Redactados con perspectiva de género)</t>
  </si>
  <si>
    <t>Denominación del cargo</t>
  </si>
  <si>
    <t>Área de adscripción</t>
  </si>
  <si>
    <t>Nombre(s) del(la) servidor(a) público(a)</t>
  </si>
  <si>
    <t>Primer apellido del(la) servidor(a) público(a)</t>
  </si>
  <si>
    <t>Segundo apellido del(la) servidor(a) público(a)</t>
  </si>
  <si>
    <t xml:space="preserve">ESTE CRITERIO APLICA A PARTIR DEL 01/04/2023 -&gt; Sexo (catálogo)	</t>
  </si>
  <si>
    <t>Hipervínculo a la versión pública de la declaración fiscal del(la) servidor(a) público(a)</t>
  </si>
  <si>
    <t>Modalidad de la Declaración Patrimonial (catálogo)</t>
  </si>
  <si>
    <t>Hipervínculo a la versión pública Declaración de Situación Patrimonial</t>
  </si>
  <si>
    <t>Hipervínculo a la versión pública de la declaración de intereses del(la) servidor(a) público(a)</t>
  </si>
  <si>
    <t>Área(s) responsable(s) que genera(n), posee(n), publica(n) y actualizan la información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</si>
  <si>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</si>
  <si>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</si>
  <si>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</si>
  <si>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</si>
  <si>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</si>
  <si>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</si>
  <si>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</si>
  <si>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</si>
  <si>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</si>
  <si>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</si>
  <si>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</si>
  <si>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</si>
  <si>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</si>
  <si>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Funcionario [a]</t>
  </si>
  <si>
    <t>Empleado [a]</t>
  </si>
  <si>
    <t>Integrante del poder judicial</t>
  </si>
  <si>
    <t>Integrante de órgano autónomo</t>
  </si>
  <si>
    <t>Prestador[a] de servicios profesionales</t>
  </si>
  <si>
    <t>Hombre</t>
  </si>
  <si>
    <t>Mujer</t>
  </si>
  <si>
    <t>Inicio</t>
  </si>
  <si>
    <t>Modificación</t>
  </si>
  <si>
    <t>Conclusión</t>
  </si>
  <si>
    <t>ORGANO INTERNO DE CONTROL</t>
  </si>
  <si>
    <t>PRESTADOR DE SERVICIOS</t>
  </si>
  <si>
    <t>RUIZ</t>
  </si>
  <si>
    <t>http://www.cegaipslp.org.mx/HV2024Dos.nsf/nombre_de_la_vista/E4BF7E7AC6C1099A06258C2900582EE3/$File/ANEXO+NO+OBLIGADOS-comprimido.pdf</t>
  </si>
  <si>
    <t xml:space="preserve">Con motivo de aquellos Servidores Públicos que ostenten un empleo, cargo o comisión que se encuentre del nivel 1 al 12, inferiores a nivel de Jefe de Departamento, presentarán la declaración patrimonial y de intereses, mediante formato simplificado el cual reportara los siguientes rubros: datos generales, domicilio del declarante, datos curriculares, datos del empleo, cargo o comisión, experiencia laboral, ingresos netos del declarante. Por lo que no están obligados a presentar la constancia de presentación de la declaración fiscal. 
Con fundamento en el artículo 26 de la Ley de Responsabilidades Administrativas para el Estado y Municipios de San Luis Potosí, por acuerdo administrativo publicado en el Diario Oficial de la Federación por el que se modifican los Anexos Primero y Segundo del Acuerdo por el que el Comité Coordinador del Sistema Nacional Anticorrupción emite el formato de declaraciones: de situación patrimonial y de intereses; y expide las normas e instructivo para su llenado y presentación en su anexo segundo: normas e instructivo para el llenado y presentación, de fecha 23 de septiembre de 2019 y por acuerdo administrativo publicado en el Periódico Oficial del Estado de San Luis Potosí por el que se emiten los lineamientos para la presentación de la declaración de situación patrimonial y de intereses, así como de la constancia de presentación de la declaración fiscal de los servidores públicos de la administración pública estatal.
Por lo tanto, ésta Contraloría no cuenta con información para reportar dentro del presente hipervínculo. </t>
  </si>
  <si>
    <t>JEFE DE SECCION</t>
  </si>
  <si>
    <t>TECNICO NO ESPECIALIZA</t>
  </si>
  <si>
    <t>JEFE DE DEPARTAMENTO</t>
  </si>
  <si>
    <t>SUBDIRECTOR</t>
  </si>
  <si>
    <t>ENCARGADO DE PROGRAMA</t>
  </si>
  <si>
    <t>JEFE DE OFICINA</t>
  </si>
  <si>
    <t>JEFE DE GRUPO</t>
  </si>
  <si>
    <t>TECNICO ESPECIALIZADO</t>
  </si>
  <si>
    <t>CAPTURISTA</t>
  </si>
  <si>
    <t>AUXILIAR ADMINISTRATIVO</t>
  </si>
  <si>
    <t>AUXILIAR EN ADMINISTRACION</t>
  </si>
  <si>
    <t>SUBDIRECTOR CONTABILIDAD GUBERNAMENTAL</t>
  </si>
  <si>
    <t>DIRECCION ADMINISTRATIVA</t>
  </si>
  <si>
    <t>DIRECCION DE CONTABILIDAD GUBERNAMENTAL</t>
  </si>
  <si>
    <t>DIRECCION  DE RECAUDACION Y POLITICA FISCAL</t>
  </si>
  <si>
    <t>PROCURADURIA FISCAL</t>
  </si>
  <si>
    <t>DIRECCION DE CONTROL PRESUPUESTAL</t>
  </si>
  <si>
    <t>DIRECCION DE INFORMATICA Y SISTEMAS</t>
  </si>
  <si>
    <t>JUANA MARIA</t>
  </si>
  <si>
    <t>NORMA PATRICIA</t>
  </si>
  <si>
    <t>ELIZABETH ILEANA</t>
  </si>
  <si>
    <t>JESUS ISAAC</t>
  </si>
  <si>
    <t>OFELIA</t>
  </si>
  <si>
    <t>EMMA ROCIO</t>
  </si>
  <si>
    <t>CARLOS DE JESUS</t>
  </si>
  <si>
    <t>JOAQUIN CUITLAHUAC</t>
  </si>
  <si>
    <t>SILVIA</t>
  </si>
  <si>
    <t>MARIA DOLORES</t>
  </si>
  <si>
    <t>EDWIN ROBERTO</t>
  </si>
  <si>
    <t>LUCIA</t>
  </si>
  <si>
    <t>ELISA GRICEL</t>
  </si>
  <si>
    <t>CELIA ADRIANA</t>
  </si>
  <si>
    <t>ALONSO</t>
  </si>
  <si>
    <t>OLMOS</t>
  </si>
  <si>
    <t>SANCHEZ</t>
  </si>
  <si>
    <t>CASTILLO</t>
  </si>
  <si>
    <t>SALAS</t>
  </si>
  <si>
    <t>MAGAÑA</t>
  </si>
  <si>
    <t>GUERRERO</t>
  </si>
  <si>
    <t>OLIVEROS</t>
  </si>
  <si>
    <t>CEDILLO</t>
  </si>
  <si>
    <t>HERNÁNDEZ</t>
  </si>
  <si>
    <t>FIGUEROA</t>
  </si>
  <si>
    <t>MORENO</t>
  </si>
  <si>
    <t>CRUZ</t>
  </si>
  <si>
    <t>MENDOZA</t>
  </si>
  <si>
    <t>ROCHA</t>
  </si>
  <si>
    <t>GATICA</t>
  </si>
  <si>
    <t>HERNANDEZ</t>
  </si>
  <si>
    <t>SALAZAR</t>
  </si>
  <si>
    <t>CONTRERAS</t>
  </si>
  <si>
    <t>ORENDAIN</t>
  </si>
  <si>
    <t>ALMANZA</t>
  </si>
  <si>
    <t>DE LA ROSA</t>
  </si>
  <si>
    <t>SCHULZ</t>
  </si>
  <si>
    <t>PEREZ</t>
  </si>
  <si>
    <t>SUÁREZ</t>
  </si>
  <si>
    <t>ZÁRATE</t>
  </si>
  <si>
    <t>https://declaranet.slp.gob.mx/Helpers/ConsultaPublica.ashx?ED=2024&amp;SP=16121&amp;CS=1&amp;TD=2</t>
  </si>
  <si>
    <t>https://declaranet.slp.gob.mx/Helpers/ConsultaPublica.ashx?ED=2024&amp;SP=16131&amp;CS=1&amp;TD=2</t>
  </si>
  <si>
    <t>https://declaranet.slp.gob.mx/Helpers/ConsultaPublica.ashx?ED=2024&amp;SP=16294&amp;CS=1&amp;TD=2</t>
  </si>
  <si>
    <t>https://declaranet.slp.gob.mx/Helpers/ConsultaPublica.ashx?ED=2024&amp;SP=16348&amp;CS=1&amp;TD=2</t>
  </si>
  <si>
    <t>https://declaranet.slp.gob.mx/Helpers/ConsultaPublica.ashx?ED=2024&amp;SP=16378&amp;CS=1&amp;TD=2</t>
  </si>
  <si>
    <t>https://declaranet.slp.gob.mx/Helpers/ConsultaPublica.ashx?ED=2024&amp;SP=16503&amp;CS=1&amp;TD=2</t>
  </si>
  <si>
    <t>https://declaranet.slp.gob.mx/Helpers/ConsultaPublica.ashx?ED=2024&amp;SP=16572&amp;CS=1&amp;TD=2</t>
  </si>
  <si>
    <t>https://declaranet.slp.gob.mx/Helpers/ConsultaPublica.ashx?ED=2024&amp;SP=16583&amp;CS=1&amp;TD=2</t>
  </si>
  <si>
    <t>https://declaranet.slp.gob.mx/Helpers/ConsultaPublica.ashx?ED=2024&amp;SP=16612&amp;CS=1&amp;TD=2</t>
  </si>
  <si>
    <t>https://declaranet.slp.gob.mx/Helpers/ConsultaPublica.ashx?ED=2024&amp;SP=16673&amp;CS=1&amp;TD=2</t>
  </si>
  <si>
    <t>https://declaranet.slp.gob.mx/Helpers/ConsultaPublica.ashx?ED=2024&amp;SP=16713&amp;CS=1&amp;TD=2</t>
  </si>
  <si>
    <t>https://declaranet.slp.gob.mx/Helpers/ConsultaPublica.ashx?ED=2024&amp;SP=16734&amp;CS=1&amp;TD=2</t>
  </si>
  <si>
    <t>https://declaranet.slp.gob.mx/Helpers/ConsultaPublica.ashx?ED=2024&amp;SP=16795&amp;CS=1&amp;TD=2</t>
  </si>
  <si>
    <t>https://declaranet.slp.gob.mx/Helpers/ConsultaPublica.ashx?ED=2024&amp;SP=88903&amp;CS=1&amp;TD=2</t>
  </si>
  <si>
    <t>No se publica Declaración Fiscal Del Servidor Público debido a que en el mes de marzo aún no se cumplen los plazos establecidos para la presentación de la misma, esto con fundamento en el artículo 150 de la Ley de Impuesto sobre la Renta</t>
  </si>
  <si>
    <t>http://www.cegaipslp.org.mx/HV2024Dos.nsf/nombre_de_la_vista/FE565B847266185206258C6500645EE8/$File/HIPERVINCULO+PLAZO+DECLARACION.docx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</si>
</sst>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9" x14ac:knownFonts="1">
    <font>
      <sz val="11"/>
      <color indexed="8"/>
      <name val="Calibri"/>
      <family val="2"/>
      <scheme val="minor"/>
    </font>
    <font>
      <b/>
      <sz val="11"/>
      <color indexed="9"/>
      <name val="Arial"/>
      <family val="2"/>
    </font>
    <font>
      <sz val="10"/>
      <color indexed="8"/>
      <name val="Arial"/>
      <family val="2"/>
    </font>
    <font>
      <u/>
      <sz val="11"/>
      <color theme="10"/>
      <name val="Calibri"/>
      <family val="2"/>
    </font>
    <font>
      <sz val="11"/>
      <name val="Calibri"/>
      <family val="2"/>
      <scheme val="minor"/>
    </font>
    <font>
      <sz val="11"/>
      <color indexed="8"/>
      <name val="Calibri"/>
      <family val="2"/>
    </font>
    <font>
      <b/>
      <sz val="11"/>
      <color indexed="8"/>
      <name val="Calibri"/>
      <family val="2"/>
      <scheme val="minor"/>
    </font>
    <font>
      <sz val="11"/>
      <color rgb="FF000000"/>
      <name val="Century Gothic"/>
      <family val="2"/>
    </font>
    <font>
      <sz val="11"/>
      <color rgb="FF00000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FFF0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21">
    <xf numFmtId="0" fontId="0" fillId="0" borderId="0" xfId="0"/>
    <xf numFmtId="0" fontId="2" fillId="3" borderId="1" xfId="0" applyFont="1" applyFill="1" applyBorder="1" applyAlignment="1">
      <alignment horizontal="center" wrapText="1"/>
    </xf>
    <xf numFmtId="14" fontId="0" fillId="0" borderId="0" xfId="0" applyNumberFormat="1" applyAlignment="1">
      <alignment vertical="center"/>
    </xf>
    <xf numFmtId="0" fontId="0" fillId="0" borderId="0" xfId="0" applyAlignment="1">
      <alignment vertical="center"/>
    </xf>
    <xf numFmtId="0" fontId="0" fillId="0" borderId="0" xfId="0" applyAlignment="1">
      <alignment horizontal="center" vertical="center"/>
    </xf>
    <xf numFmtId="14" fontId="0" fillId="0" borderId="0" xfId="0" applyNumberFormat="1" applyAlignment="1">
      <alignment horizontal="center" vertical="center"/>
    </xf>
    <xf numFmtId="0" fontId="3" fillId="0" borderId="0" xfId="1" applyFill="1" applyBorder="1"/>
    <xf numFmtId="0" fontId="4" fillId="0" borderId="0" xfId="0" applyFont="1"/>
    <xf numFmtId="0" fontId="0" fillId="4" borderId="0" xfId="0" applyFill="1" applyAlignment="1">
      <alignment horizontal="center"/>
    </xf>
    <xf numFmtId="1" fontId="0" fillId="0" borderId="0" xfId="0" applyNumberFormat="1"/>
    <xf numFmtId="0" fontId="0" fillId="4" borderId="0" xfId="0" applyFill="1"/>
    <xf numFmtId="0" fontId="5" fillId="0" borderId="0" xfId="0" applyFont="1" applyAlignment="1">
      <alignment horizontal="center" vertical="center" wrapText="1"/>
    </xf>
    <xf numFmtId="0" fontId="0" fillId="0" borderId="0" xfId="0" applyAlignment="1">
      <alignment horizontal="center"/>
    </xf>
    <xf numFmtId="1" fontId="0" fillId="0" borderId="0" xfId="0" applyNumberFormat="1" applyAlignment="1">
      <alignment horizontal="center"/>
    </xf>
    <xf numFmtId="0" fontId="7" fillId="0" borderId="0" xfId="0" applyFont="1"/>
    <xf numFmtId="0" fontId="8" fillId="0" borderId="0" xfId="0" applyFont="1"/>
    <xf numFmtId="0" fontId="6" fillId="0" borderId="0" xfId="0" applyFont="1" applyAlignment="1">
      <alignment horizontal="center"/>
    </xf>
    <xf numFmtId="0" fontId="1" fillId="2" borderId="1" xfId="0" applyFont="1" applyFill="1" applyBorder="1" applyAlignment="1">
      <alignment horizontal="center"/>
    </xf>
    <xf numFmtId="0" fontId="0" fillId="0" borderId="0" xfId="0"/>
    <xf numFmtId="0" fontId="2" fillId="3" borderId="1" xfId="0" applyFont="1" applyFill="1" applyBorder="1"/>
    <xf numFmtId="0" fontId="3" fillId="0" borderId="0" xfId="1"/>
  </cellXfs>
  <cellStyles count="2">
    <cellStyle name="Hipervínculo" xfId="1" builtinId="8"/>
    <cellStyle name="Normal" xfId="0" builtinId="0"/>
  </cellStyles>
  <dxfs count="0"/>
  <tableStyles count="0" defaultTableStyle="TableStyleMedium2" defaultPivotStyle="PivotStyleLight16"/>
  <colors>
    <mruColors>
      <color rgb="FFB874CA"/>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ana.alba/Documents/ANA%20LAURA/TRANSPARENCIA%202023/LTAIPSLP84XVII%20(1).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_1"/>
      <sheetName val="Hidden_2"/>
    </sheetNames>
    <sheetDataSet>
      <sheetData sheetId="0" refreshError="1"/>
      <sheetData sheetId="1" refreshError="1"/>
      <sheetData sheetId="2">
        <row r="1">
          <cell r="A1" t="str">
            <v>Inicio</v>
          </cell>
        </row>
        <row r="2">
          <cell r="A2" t="str">
            <v>Modificación</v>
          </cell>
        </row>
        <row r="3">
          <cell r="A3" t="str">
            <v>Conclusión</v>
          </cell>
        </row>
      </sheetData>
    </sheetDataSet>
  </externalBook>
</externalLink>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s://declaranet.slp.gob.mx/Helpers/ConsultaPublica.ashx?ED=2024&amp;SP=16503&amp;CS=1&amp;TD=2" TargetMode="External"/><Relationship Id="rId13" Type="http://schemas.openxmlformats.org/officeDocument/2006/relationships/hyperlink" Target="https://declaranet.slp.gob.mx/Helpers/ConsultaPublica.ashx?ED=2024&amp;SP=16713&amp;CS=1&amp;TD=2" TargetMode="External"/><Relationship Id="rId18" Type="http://schemas.openxmlformats.org/officeDocument/2006/relationships/hyperlink" Target="https://declaranet.slp.gob.mx/Helpers/ConsultaPublica.ashx?ED=2024&amp;SP=16131&amp;CS=1&amp;TD=2" TargetMode="External"/><Relationship Id="rId26" Type="http://schemas.openxmlformats.org/officeDocument/2006/relationships/hyperlink" Target="https://declaranet.slp.gob.mx/Helpers/ConsultaPublica.ashx?ED=2024&amp;SP=16673&amp;CS=1&amp;TD=2" TargetMode="External"/><Relationship Id="rId3" Type="http://schemas.openxmlformats.org/officeDocument/2006/relationships/hyperlink" Target="https://declaranet.slp.gob.mx/Helpers/ConsultaPublica.ashx?ED=2024&amp;SP=16121&amp;CS=1&amp;TD=2" TargetMode="External"/><Relationship Id="rId21" Type="http://schemas.openxmlformats.org/officeDocument/2006/relationships/hyperlink" Target="https://declaranet.slp.gob.mx/Helpers/ConsultaPublica.ashx?ED=2024&amp;SP=16378&amp;CS=1&amp;TD=2" TargetMode="External"/><Relationship Id="rId7" Type="http://schemas.openxmlformats.org/officeDocument/2006/relationships/hyperlink" Target="https://declaranet.slp.gob.mx/Helpers/ConsultaPublica.ashx?ED=2024&amp;SP=16378&amp;CS=1&amp;TD=2" TargetMode="External"/><Relationship Id="rId12" Type="http://schemas.openxmlformats.org/officeDocument/2006/relationships/hyperlink" Target="https://declaranet.slp.gob.mx/Helpers/ConsultaPublica.ashx?ED=2024&amp;SP=16673&amp;CS=1&amp;TD=2" TargetMode="External"/><Relationship Id="rId17" Type="http://schemas.openxmlformats.org/officeDocument/2006/relationships/hyperlink" Target="https://declaranet.slp.gob.mx/Helpers/ConsultaPublica.ashx?ED=2024&amp;SP=16121&amp;CS=1&amp;TD=2" TargetMode="External"/><Relationship Id="rId25" Type="http://schemas.openxmlformats.org/officeDocument/2006/relationships/hyperlink" Target="https://declaranet.slp.gob.mx/Helpers/ConsultaPublica.ashx?ED=2024&amp;SP=16612&amp;CS=1&amp;TD=2" TargetMode="External"/><Relationship Id="rId2" Type="http://schemas.openxmlformats.org/officeDocument/2006/relationships/hyperlink" Target="http://www.cegaipslp.org.mx/HV2024Dos.nsf/nombre_de_la_vista/FE565B847266185206258C6500645EE8/$File/HIPERVINCULO+PLAZO+DECLARACION.docx" TargetMode="External"/><Relationship Id="rId16" Type="http://schemas.openxmlformats.org/officeDocument/2006/relationships/hyperlink" Target="https://declaranet.slp.gob.mx/Helpers/ConsultaPublica.ashx?ED=2024&amp;SP=88903&amp;CS=1&amp;TD=2" TargetMode="External"/><Relationship Id="rId20" Type="http://schemas.openxmlformats.org/officeDocument/2006/relationships/hyperlink" Target="https://declaranet.slp.gob.mx/Helpers/ConsultaPublica.ashx?ED=2024&amp;SP=16348&amp;CS=1&amp;TD=2" TargetMode="External"/><Relationship Id="rId29" Type="http://schemas.openxmlformats.org/officeDocument/2006/relationships/hyperlink" Target="https://declaranet.slp.gob.mx/Helpers/ConsultaPublica.ashx?ED=2024&amp;SP=16795&amp;CS=1&amp;TD=2" TargetMode="External"/><Relationship Id="rId1" Type="http://schemas.openxmlformats.org/officeDocument/2006/relationships/hyperlink" Target="http://www.cegaipslp.org.mx/HV2024Dos.nsf/nombre_de_la_vista/FE565B847266185206258C6500645EE8/$File/HIPERVINCULO+PLAZO+DECLARACION.docx" TargetMode="External"/><Relationship Id="rId6" Type="http://schemas.openxmlformats.org/officeDocument/2006/relationships/hyperlink" Target="https://declaranet.slp.gob.mx/Helpers/ConsultaPublica.ashx?ED=2024&amp;SP=16348&amp;CS=1&amp;TD=2" TargetMode="External"/><Relationship Id="rId11" Type="http://schemas.openxmlformats.org/officeDocument/2006/relationships/hyperlink" Target="https://declaranet.slp.gob.mx/Helpers/ConsultaPublica.ashx?ED=2024&amp;SP=16612&amp;CS=1&amp;TD=2" TargetMode="External"/><Relationship Id="rId24" Type="http://schemas.openxmlformats.org/officeDocument/2006/relationships/hyperlink" Target="https://declaranet.slp.gob.mx/Helpers/ConsultaPublica.ashx?ED=2024&amp;SP=16583&amp;CS=1&amp;TD=2" TargetMode="External"/><Relationship Id="rId5" Type="http://schemas.openxmlformats.org/officeDocument/2006/relationships/hyperlink" Target="https://declaranet.slp.gob.mx/Helpers/ConsultaPublica.ashx?ED=2024&amp;SP=16294&amp;CS=1&amp;TD=2" TargetMode="External"/><Relationship Id="rId15" Type="http://schemas.openxmlformats.org/officeDocument/2006/relationships/hyperlink" Target="https://declaranet.slp.gob.mx/Helpers/ConsultaPublica.ashx?ED=2024&amp;SP=16795&amp;CS=1&amp;TD=2" TargetMode="External"/><Relationship Id="rId23" Type="http://schemas.openxmlformats.org/officeDocument/2006/relationships/hyperlink" Target="https://declaranet.slp.gob.mx/Helpers/ConsultaPublica.ashx?ED=2024&amp;SP=16572&amp;CS=1&amp;TD=2" TargetMode="External"/><Relationship Id="rId28" Type="http://schemas.openxmlformats.org/officeDocument/2006/relationships/hyperlink" Target="https://declaranet.slp.gob.mx/Helpers/ConsultaPublica.ashx?ED=2024&amp;SP=16734&amp;CS=1&amp;TD=2" TargetMode="External"/><Relationship Id="rId10" Type="http://schemas.openxmlformats.org/officeDocument/2006/relationships/hyperlink" Target="https://declaranet.slp.gob.mx/Helpers/ConsultaPublica.ashx?ED=2024&amp;SP=16583&amp;CS=1&amp;TD=2" TargetMode="External"/><Relationship Id="rId19" Type="http://schemas.openxmlformats.org/officeDocument/2006/relationships/hyperlink" Target="https://declaranet.slp.gob.mx/Helpers/ConsultaPublica.ashx?ED=2024&amp;SP=16294&amp;CS=1&amp;TD=2" TargetMode="External"/><Relationship Id="rId31" Type="http://schemas.openxmlformats.org/officeDocument/2006/relationships/printerSettings" Target="../printerSettings/printerSettings1.bin"/><Relationship Id="rId4" Type="http://schemas.openxmlformats.org/officeDocument/2006/relationships/hyperlink" Target="https://declaranet.slp.gob.mx/Helpers/ConsultaPublica.ashx?ED=2024&amp;SP=16131&amp;CS=1&amp;TD=2" TargetMode="External"/><Relationship Id="rId9" Type="http://schemas.openxmlformats.org/officeDocument/2006/relationships/hyperlink" Target="https://declaranet.slp.gob.mx/Helpers/ConsultaPublica.ashx?ED=2024&amp;SP=16572&amp;CS=1&amp;TD=2" TargetMode="External"/><Relationship Id="rId14" Type="http://schemas.openxmlformats.org/officeDocument/2006/relationships/hyperlink" Target="https://declaranet.slp.gob.mx/Helpers/ConsultaPublica.ashx?ED=2024&amp;SP=16734&amp;CS=1&amp;TD=2" TargetMode="External"/><Relationship Id="rId22" Type="http://schemas.openxmlformats.org/officeDocument/2006/relationships/hyperlink" Target="https://declaranet.slp.gob.mx/Helpers/ConsultaPublica.ashx?ED=2024&amp;SP=16503&amp;CS=1&amp;TD=2" TargetMode="External"/><Relationship Id="rId27" Type="http://schemas.openxmlformats.org/officeDocument/2006/relationships/hyperlink" Target="https://declaranet.slp.gob.mx/Helpers/ConsultaPublica.ashx?ED=2024&amp;SP=16713&amp;CS=1&amp;TD=2" TargetMode="External"/><Relationship Id="rId30" Type="http://schemas.openxmlformats.org/officeDocument/2006/relationships/hyperlink" Target="https://declaranet.slp.gob.mx/Helpers/ConsultaPublica.ashx?ED=2024&amp;SP=88903&amp;CS=1&amp;TD=2"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T405"/>
  <sheetViews>
    <sheetView tabSelected="1" topLeftCell="A2" zoomScale="80" zoomScaleNormal="80" workbookViewId="0">
      <selection activeCell="Q26" sqref="Q2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02.5703125" bestFit="1" customWidth="1"/>
    <col min="5" max="5" width="85.85546875" bestFit="1" customWidth="1"/>
    <col min="6" max="6" width="21" bestFit="1" customWidth="1"/>
    <col min="7" max="7" width="56.7109375" customWidth="1"/>
    <col min="8" max="8" width="41.5703125" customWidth="1"/>
    <col min="9" max="9" width="38.5703125" customWidth="1"/>
    <col min="10" max="10" width="34.140625" customWidth="1"/>
    <col min="11" max="11" width="37.85546875" customWidth="1"/>
    <col min="12" max="12" width="39.7109375" customWidth="1"/>
    <col min="13" max="13" width="53.140625" bestFit="1" customWidth="1"/>
    <col min="14" max="14" width="106.140625" bestFit="1" customWidth="1"/>
    <col min="15" max="15" width="43.5703125" customWidth="1"/>
    <col min="16" max="16" width="86" customWidth="1"/>
    <col min="17" max="17" width="78.140625" customWidth="1"/>
    <col min="18" max="18" width="73.140625" customWidth="1"/>
    <col min="19" max="19" width="20" customWidth="1"/>
    <col min="20" max="20" width="52.5703125" customWidth="1"/>
  </cols>
  <sheetData>
    <row r="1" spans="1:20" hidden="1" x14ac:dyDescent="0.25">
      <c r="A1" t="s">
        <v>0</v>
      </c>
    </row>
    <row r="2" spans="1:20" x14ac:dyDescent="0.25">
      <c r="A2" s="17" t="s">
        <v>1</v>
      </c>
      <c r="B2" s="18"/>
      <c r="C2" s="18"/>
      <c r="D2" s="17" t="s">
        <v>2</v>
      </c>
      <c r="E2" s="18"/>
      <c r="F2" s="18"/>
      <c r="G2" s="17" t="s">
        <v>3</v>
      </c>
      <c r="H2" s="18"/>
      <c r="I2" s="18"/>
    </row>
    <row r="3" spans="1:20" x14ac:dyDescent="0.25">
      <c r="A3" s="19" t="s">
        <v>4</v>
      </c>
      <c r="B3" s="18"/>
      <c r="C3" s="18"/>
      <c r="D3" s="19" t="s">
        <v>5</v>
      </c>
      <c r="E3" s="18"/>
      <c r="F3" s="18"/>
      <c r="G3" s="19" t="s">
        <v>6</v>
      </c>
      <c r="H3" s="18"/>
      <c r="I3" s="18"/>
    </row>
    <row r="4" spans="1:20" hidden="1" x14ac:dyDescent="0.25">
      <c r="A4" t="s">
        <v>7</v>
      </c>
      <c r="B4" t="s">
        <v>8</v>
      </c>
      <c r="C4" t="s">
        <v>8</v>
      </c>
      <c r="D4" t="s">
        <v>9</v>
      </c>
      <c r="E4" t="s">
        <v>9</v>
      </c>
      <c r="F4" t="s">
        <v>7</v>
      </c>
      <c r="G4" t="s">
        <v>7</v>
      </c>
      <c r="H4" t="s">
        <v>7</v>
      </c>
      <c r="I4" t="s">
        <v>7</v>
      </c>
      <c r="J4" t="s">
        <v>7</v>
      </c>
      <c r="K4" t="s">
        <v>7</v>
      </c>
      <c r="L4" t="s">
        <v>7</v>
      </c>
      <c r="M4" t="s">
        <v>9</v>
      </c>
      <c r="N4" t="s">
        <v>10</v>
      </c>
      <c r="O4" t="s">
        <v>9</v>
      </c>
      <c r="P4" t="s">
        <v>10</v>
      </c>
      <c r="Q4" t="s">
        <v>10</v>
      </c>
      <c r="R4" t="s">
        <v>11</v>
      </c>
      <c r="S4" t="s">
        <v>12</v>
      </c>
      <c r="T4" t="s">
        <v>13</v>
      </c>
    </row>
    <row r="5" spans="1:20"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row>
    <row r="6" spans="1:20" x14ac:dyDescent="0.25">
      <c r="A6" s="17" t="s">
        <v>34</v>
      </c>
      <c r="B6" s="18"/>
      <c r="C6" s="18"/>
      <c r="D6" s="18"/>
      <c r="E6" s="18"/>
      <c r="F6" s="18"/>
      <c r="G6" s="18"/>
      <c r="H6" s="18"/>
      <c r="I6" s="18"/>
      <c r="J6" s="18"/>
      <c r="K6" s="18"/>
      <c r="L6" s="18"/>
      <c r="M6" s="18"/>
      <c r="N6" s="18"/>
      <c r="O6" s="18"/>
      <c r="P6" s="18"/>
      <c r="Q6" s="18"/>
      <c r="R6" s="18"/>
      <c r="S6" s="18"/>
      <c r="T6" s="18"/>
    </row>
    <row r="7" spans="1:20" ht="26.25" x14ac:dyDescent="0.25">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c r="S7" s="1" t="s">
        <v>53</v>
      </c>
      <c r="T7" s="1" t="s">
        <v>54</v>
      </c>
    </row>
    <row r="8" spans="1:20" ht="16.5" x14ac:dyDescent="0.3">
      <c r="A8">
        <v>2025</v>
      </c>
      <c r="B8" s="5">
        <v>45717</v>
      </c>
      <c r="C8" s="5">
        <v>45747</v>
      </c>
      <c r="D8" t="s">
        <v>56</v>
      </c>
      <c r="E8" t="s">
        <v>56</v>
      </c>
      <c r="F8" s="13">
        <v>10</v>
      </c>
      <c r="G8" t="s">
        <v>81</v>
      </c>
      <c r="H8" t="s">
        <v>81</v>
      </c>
      <c r="I8" t="s">
        <v>93</v>
      </c>
      <c r="J8" s="12" t="s">
        <v>99</v>
      </c>
      <c r="K8" s="12" t="s">
        <v>113</v>
      </c>
      <c r="L8" s="12" t="s">
        <v>114</v>
      </c>
      <c r="M8" s="4" t="s">
        <v>72</v>
      </c>
      <c r="N8" s="6" t="s">
        <v>79</v>
      </c>
      <c r="O8" t="s">
        <v>74</v>
      </c>
      <c r="P8" s="20" t="s">
        <v>139</v>
      </c>
      <c r="Q8" s="20" t="s">
        <v>139</v>
      </c>
      <c r="R8" s="4" t="s">
        <v>76</v>
      </c>
      <c r="S8" s="5">
        <v>45757</v>
      </c>
      <c r="T8" s="14" t="s">
        <v>80</v>
      </c>
    </row>
    <row r="9" spans="1:20" ht="16.5" x14ac:dyDescent="0.3">
      <c r="A9">
        <v>2025</v>
      </c>
      <c r="B9" s="5">
        <v>45717</v>
      </c>
      <c r="C9" s="5">
        <v>45747</v>
      </c>
      <c r="D9" t="s">
        <v>56</v>
      </c>
      <c r="E9" t="s">
        <v>56</v>
      </c>
      <c r="F9" s="13">
        <v>10</v>
      </c>
      <c r="G9" t="s">
        <v>81</v>
      </c>
      <c r="H9" t="s">
        <v>81</v>
      </c>
      <c r="I9" t="s">
        <v>94</v>
      </c>
      <c r="J9" s="12" t="s">
        <v>100</v>
      </c>
      <c r="K9" s="12" t="s">
        <v>115</v>
      </c>
      <c r="L9" s="12" t="s">
        <v>116</v>
      </c>
      <c r="M9" s="4" t="s">
        <v>72</v>
      </c>
      <c r="N9" s="6" t="s">
        <v>79</v>
      </c>
      <c r="O9" t="s">
        <v>74</v>
      </c>
      <c r="P9" s="20" t="s">
        <v>140</v>
      </c>
      <c r="Q9" s="20" t="s">
        <v>140</v>
      </c>
      <c r="R9" s="4" t="s">
        <v>76</v>
      </c>
      <c r="S9" s="5">
        <v>45757</v>
      </c>
      <c r="T9" s="14" t="s">
        <v>80</v>
      </c>
    </row>
    <row r="10" spans="1:20" ht="16.5" x14ac:dyDescent="0.3">
      <c r="A10">
        <v>2025</v>
      </c>
      <c r="B10" s="5">
        <v>45717</v>
      </c>
      <c r="C10" s="5">
        <v>45747</v>
      </c>
      <c r="D10" t="s">
        <v>56</v>
      </c>
      <c r="E10" t="s">
        <v>56</v>
      </c>
      <c r="F10" s="13">
        <v>5</v>
      </c>
      <c r="G10" t="s">
        <v>90</v>
      </c>
      <c r="H10" t="s">
        <v>90</v>
      </c>
      <c r="I10" t="s">
        <v>95</v>
      </c>
      <c r="J10" s="12" t="s">
        <v>101</v>
      </c>
      <c r="K10" s="12" t="s">
        <v>78</v>
      </c>
      <c r="L10" s="12" t="s">
        <v>117</v>
      </c>
      <c r="M10" s="4" t="s">
        <v>72</v>
      </c>
      <c r="N10" s="6" t="s">
        <v>79</v>
      </c>
      <c r="O10" t="s">
        <v>74</v>
      </c>
      <c r="P10" s="20" t="s">
        <v>141</v>
      </c>
      <c r="Q10" s="20" t="s">
        <v>141</v>
      </c>
      <c r="R10" s="4" t="s">
        <v>76</v>
      </c>
      <c r="S10" s="5">
        <v>45757</v>
      </c>
      <c r="T10" s="14" t="s">
        <v>80</v>
      </c>
    </row>
    <row r="11" spans="1:20" ht="16.5" x14ac:dyDescent="0.3">
      <c r="A11">
        <v>2025</v>
      </c>
      <c r="B11" s="5">
        <v>45717</v>
      </c>
      <c r="C11" s="5">
        <v>45747</v>
      </c>
      <c r="D11" t="s">
        <v>56</v>
      </c>
      <c r="E11" t="s">
        <v>56</v>
      </c>
      <c r="F11" s="13">
        <v>5</v>
      </c>
      <c r="G11" t="s">
        <v>90</v>
      </c>
      <c r="H11" t="s">
        <v>90</v>
      </c>
      <c r="I11" t="s">
        <v>96</v>
      </c>
      <c r="J11" s="12" t="s">
        <v>102</v>
      </c>
      <c r="K11" s="12" t="s">
        <v>118</v>
      </c>
      <c r="L11" s="12" t="s">
        <v>119</v>
      </c>
      <c r="M11" s="4" t="s">
        <v>71</v>
      </c>
      <c r="N11" s="6" t="s">
        <v>79</v>
      </c>
      <c r="O11" t="s">
        <v>74</v>
      </c>
      <c r="P11" s="20" t="s">
        <v>142</v>
      </c>
      <c r="Q11" s="20" t="s">
        <v>142</v>
      </c>
      <c r="R11" s="4" t="s">
        <v>76</v>
      </c>
      <c r="S11" s="5">
        <v>45757</v>
      </c>
      <c r="T11" s="14" t="s">
        <v>80</v>
      </c>
    </row>
    <row r="12" spans="1:20" ht="16.5" x14ac:dyDescent="0.3">
      <c r="A12">
        <v>2025</v>
      </c>
      <c r="B12" s="5">
        <v>45717</v>
      </c>
      <c r="C12" s="5">
        <v>45747</v>
      </c>
      <c r="D12" t="s">
        <v>56</v>
      </c>
      <c r="E12" t="s">
        <v>56</v>
      </c>
      <c r="F12" s="13">
        <v>5</v>
      </c>
      <c r="G12" t="s">
        <v>82</v>
      </c>
      <c r="H12" t="s">
        <v>82</v>
      </c>
      <c r="I12" t="s">
        <v>93</v>
      </c>
      <c r="J12" s="12" t="s">
        <v>103</v>
      </c>
      <c r="K12" s="12" t="s">
        <v>120</v>
      </c>
      <c r="L12" s="12" t="s">
        <v>121</v>
      </c>
      <c r="M12" s="4" t="s">
        <v>72</v>
      </c>
      <c r="N12" s="6" t="s">
        <v>79</v>
      </c>
      <c r="O12" t="s">
        <v>74</v>
      </c>
      <c r="P12" s="20" t="s">
        <v>143</v>
      </c>
      <c r="Q12" s="20" t="s">
        <v>143</v>
      </c>
      <c r="R12" s="4" t="s">
        <v>76</v>
      </c>
      <c r="S12" s="5">
        <v>45757</v>
      </c>
      <c r="T12" s="14" t="s">
        <v>80</v>
      </c>
    </row>
    <row r="13" spans="1:20" x14ac:dyDescent="0.25">
      <c r="A13">
        <v>2025</v>
      </c>
      <c r="B13" s="5">
        <v>45717</v>
      </c>
      <c r="C13" s="5">
        <v>45747</v>
      </c>
      <c r="D13" t="s">
        <v>56</v>
      </c>
      <c r="E13" t="s">
        <v>56</v>
      </c>
      <c r="F13" s="13">
        <v>13</v>
      </c>
      <c r="G13" t="s">
        <v>83</v>
      </c>
      <c r="H13" t="s">
        <v>83</v>
      </c>
      <c r="I13" t="s">
        <v>97</v>
      </c>
      <c r="J13" s="12" t="s">
        <v>104</v>
      </c>
      <c r="K13" s="12" t="s">
        <v>122</v>
      </c>
      <c r="L13" s="12" t="s">
        <v>123</v>
      </c>
      <c r="M13" s="4" t="s">
        <v>72</v>
      </c>
      <c r="N13" s="6" t="s">
        <v>154</v>
      </c>
      <c r="O13" t="s">
        <v>74</v>
      </c>
      <c r="P13" s="20" t="s">
        <v>144</v>
      </c>
      <c r="Q13" s="20" t="s">
        <v>144</v>
      </c>
      <c r="R13" s="4" t="s">
        <v>76</v>
      </c>
      <c r="S13" s="5">
        <v>45757</v>
      </c>
      <c r="T13" s="15" t="s">
        <v>153</v>
      </c>
    </row>
    <row r="14" spans="1:20" x14ac:dyDescent="0.25">
      <c r="A14">
        <v>2025</v>
      </c>
      <c r="B14" s="5">
        <v>45717</v>
      </c>
      <c r="C14" s="5">
        <v>45747</v>
      </c>
      <c r="D14" t="s">
        <v>56</v>
      </c>
      <c r="E14" t="s">
        <v>56</v>
      </c>
      <c r="F14" s="13">
        <v>14</v>
      </c>
      <c r="G14" t="s">
        <v>84</v>
      </c>
      <c r="H14" t="s">
        <v>84</v>
      </c>
      <c r="I14" t="s">
        <v>92</v>
      </c>
      <c r="J14" s="12" t="s">
        <v>105</v>
      </c>
      <c r="K14" s="12" t="s">
        <v>124</v>
      </c>
      <c r="L14" s="12" t="s">
        <v>125</v>
      </c>
      <c r="M14" s="4" t="s">
        <v>71</v>
      </c>
      <c r="N14" s="6" t="s">
        <v>154</v>
      </c>
      <c r="O14" t="s">
        <v>74</v>
      </c>
      <c r="P14" s="20" t="s">
        <v>145</v>
      </c>
      <c r="Q14" s="20" t="s">
        <v>145</v>
      </c>
      <c r="R14" s="4" t="s">
        <v>76</v>
      </c>
      <c r="S14" s="5">
        <v>45757</v>
      </c>
      <c r="T14" s="15" t="s">
        <v>153</v>
      </c>
    </row>
    <row r="15" spans="1:20" ht="16.5" x14ac:dyDescent="0.3">
      <c r="A15">
        <v>2025</v>
      </c>
      <c r="B15" s="5">
        <v>45717</v>
      </c>
      <c r="C15" s="5">
        <v>45747</v>
      </c>
      <c r="D15" t="s">
        <v>56</v>
      </c>
      <c r="E15" t="s">
        <v>56</v>
      </c>
      <c r="F15" s="13">
        <v>12</v>
      </c>
      <c r="G15" t="s">
        <v>85</v>
      </c>
      <c r="H15" t="s">
        <v>85</v>
      </c>
      <c r="I15" t="s">
        <v>98</v>
      </c>
      <c r="J15" s="12" t="s">
        <v>106</v>
      </c>
      <c r="K15" s="12" t="s">
        <v>126</v>
      </c>
      <c r="L15" s="12" t="s">
        <v>127</v>
      </c>
      <c r="M15" s="4" t="s">
        <v>71</v>
      </c>
      <c r="N15" s="6" t="s">
        <v>79</v>
      </c>
      <c r="O15" t="s">
        <v>74</v>
      </c>
      <c r="P15" s="20" t="s">
        <v>146</v>
      </c>
      <c r="Q15" s="20" t="s">
        <v>146</v>
      </c>
      <c r="R15" s="4" t="s">
        <v>76</v>
      </c>
      <c r="S15" s="5">
        <v>45757</v>
      </c>
      <c r="T15" s="14" t="s">
        <v>80</v>
      </c>
    </row>
    <row r="16" spans="1:20" ht="16.5" x14ac:dyDescent="0.3">
      <c r="A16">
        <v>2025</v>
      </c>
      <c r="B16" s="5">
        <v>45717</v>
      </c>
      <c r="C16" s="5">
        <v>45747</v>
      </c>
      <c r="D16" t="s">
        <v>56</v>
      </c>
      <c r="E16" t="s">
        <v>56</v>
      </c>
      <c r="F16" s="13">
        <v>12</v>
      </c>
      <c r="G16" t="s">
        <v>86</v>
      </c>
      <c r="H16" t="s">
        <v>86</v>
      </c>
      <c r="I16" t="s">
        <v>94</v>
      </c>
      <c r="J16" s="12" t="s">
        <v>107</v>
      </c>
      <c r="K16" s="12" t="s">
        <v>128</v>
      </c>
      <c r="L16" s="12" t="s">
        <v>129</v>
      </c>
      <c r="M16" s="4" t="s">
        <v>72</v>
      </c>
      <c r="N16" s="6" t="s">
        <v>79</v>
      </c>
      <c r="O16" t="s">
        <v>74</v>
      </c>
      <c r="P16" s="20" t="s">
        <v>147</v>
      </c>
      <c r="Q16" s="20" t="s">
        <v>147</v>
      </c>
      <c r="R16" s="4" t="s">
        <v>76</v>
      </c>
      <c r="S16" s="5">
        <v>45757</v>
      </c>
      <c r="T16" s="14" t="s">
        <v>80</v>
      </c>
    </row>
    <row r="17" spans="1:20" ht="16.5" x14ac:dyDescent="0.3">
      <c r="A17">
        <v>2025</v>
      </c>
      <c r="B17" s="5">
        <v>45717</v>
      </c>
      <c r="C17" s="5">
        <v>45747</v>
      </c>
      <c r="D17" t="s">
        <v>56</v>
      </c>
      <c r="E17" t="s">
        <v>56</v>
      </c>
      <c r="F17" s="13">
        <v>8</v>
      </c>
      <c r="G17" t="s">
        <v>87</v>
      </c>
      <c r="H17" t="s">
        <v>87</v>
      </c>
      <c r="I17" t="s">
        <v>97</v>
      </c>
      <c r="J17" s="12" t="s">
        <v>108</v>
      </c>
      <c r="K17" s="12" t="s">
        <v>130</v>
      </c>
      <c r="L17" s="12" t="s">
        <v>131</v>
      </c>
      <c r="M17" s="4" t="s">
        <v>72</v>
      </c>
      <c r="N17" s="6" t="s">
        <v>79</v>
      </c>
      <c r="O17" t="s">
        <v>74</v>
      </c>
      <c r="P17" s="20" t="s">
        <v>148</v>
      </c>
      <c r="Q17" s="20" t="s">
        <v>148</v>
      </c>
      <c r="R17" s="4" t="s">
        <v>76</v>
      </c>
      <c r="S17" s="5">
        <v>45757</v>
      </c>
      <c r="T17" s="14" t="s">
        <v>80</v>
      </c>
    </row>
    <row r="18" spans="1:20" ht="16.5" x14ac:dyDescent="0.3">
      <c r="A18">
        <v>2025</v>
      </c>
      <c r="B18" s="5">
        <v>45717</v>
      </c>
      <c r="C18" s="5">
        <v>45747</v>
      </c>
      <c r="D18" t="s">
        <v>56</v>
      </c>
      <c r="E18" t="s">
        <v>56</v>
      </c>
      <c r="F18" s="13">
        <v>7</v>
      </c>
      <c r="G18" t="s">
        <v>88</v>
      </c>
      <c r="H18" t="s">
        <v>88</v>
      </c>
      <c r="I18" t="s">
        <v>95</v>
      </c>
      <c r="J18" s="12" t="s">
        <v>109</v>
      </c>
      <c r="K18" s="12" t="s">
        <v>129</v>
      </c>
      <c r="L18" s="12" t="s">
        <v>132</v>
      </c>
      <c r="M18" s="4" t="s">
        <v>71</v>
      </c>
      <c r="N18" s="6" t="s">
        <v>79</v>
      </c>
      <c r="O18" t="s">
        <v>74</v>
      </c>
      <c r="P18" s="20" t="s">
        <v>149</v>
      </c>
      <c r="Q18" s="20" t="s">
        <v>149</v>
      </c>
      <c r="R18" s="4" t="s">
        <v>76</v>
      </c>
      <c r="S18" s="5">
        <v>45757</v>
      </c>
      <c r="T18" s="14" t="s">
        <v>80</v>
      </c>
    </row>
    <row r="19" spans="1:20" ht="16.5" x14ac:dyDescent="0.3">
      <c r="A19">
        <v>2025</v>
      </c>
      <c r="B19" s="5">
        <v>45717</v>
      </c>
      <c r="C19" s="5">
        <v>45747</v>
      </c>
      <c r="D19" t="s">
        <v>56</v>
      </c>
      <c r="E19" t="s">
        <v>56</v>
      </c>
      <c r="F19" s="13">
        <v>7</v>
      </c>
      <c r="G19" t="s">
        <v>91</v>
      </c>
      <c r="H19" t="s">
        <v>91</v>
      </c>
      <c r="I19" t="s">
        <v>95</v>
      </c>
      <c r="J19" s="12" t="s">
        <v>110</v>
      </c>
      <c r="K19" s="12" t="s">
        <v>133</v>
      </c>
      <c r="L19" s="12" t="s">
        <v>134</v>
      </c>
      <c r="M19" s="4" t="s">
        <v>72</v>
      </c>
      <c r="N19" s="6" t="s">
        <v>79</v>
      </c>
      <c r="O19" t="s">
        <v>74</v>
      </c>
      <c r="P19" s="20" t="s">
        <v>150</v>
      </c>
      <c r="Q19" s="20" t="s">
        <v>150</v>
      </c>
      <c r="R19" s="4" t="s">
        <v>76</v>
      </c>
      <c r="S19" s="5">
        <v>45757</v>
      </c>
      <c r="T19" s="14" t="s">
        <v>80</v>
      </c>
    </row>
    <row r="20" spans="1:20" ht="16.5" x14ac:dyDescent="0.3">
      <c r="A20">
        <v>2025</v>
      </c>
      <c r="B20" s="5">
        <v>45717</v>
      </c>
      <c r="C20" s="5">
        <v>45747</v>
      </c>
      <c r="D20" t="s">
        <v>56</v>
      </c>
      <c r="E20" t="s">
        <v>56</v>
      </c>
      <c r="F20" s="13">
        <v>6</v>
      </c>
      <c r="G20" t="s">
        <v>89</v>
      </c>
      <c r="H20" t="s">
        <v>89</v>
      </c>
      <c r="I20" t="s">
        <v>95</v>
      </c>
      <c r="J20" s="12" t="s">
        <v>111</v>
      </c>
      <c r="K20" s="12" t="s">
        <v>135</v>
      </c>
      <c r="L20" s="12" t="s">
        <v>136</v>
      </c>
      <c r="M20" s="4" t="s">
        <v>72</v>
      </c>
      <c r="N20" s="6" t="s">
        <v>79</v>
      </c>
      <c r="O20" t="s">
        <v>74</v>
      </c>
      <c r="P20" s="20" t="s">
        <v>151</v>
      </c>
      <c r="Q20" s="20" t="s">
        <v>151</v>
      </c>
      <c r="R20" s="4" t="s">
        <v>76</v>
      </c>
      <c r="S20" s="5">
        <v>45757</v>
      </c>
      <c r="T20" s="14" t="s">
        <v>80</v>
      </c>
    </row>
    <row r="21" spans="1:20" ht="16.5" x14ac:dyDescent="0.3">
      <c r="A21">
        <v>2025</v>
      </c>
      <c r="B21" s="5">
        <v>45717</v>
      </c>
      <c r="C21" s="5">
        <v>45747</v>
      </c>
      <c r="D21" t="s">
        <v>56</v>
      </c>
      <c r="E21" t="s">
        <v>56</v>
      </c>
      <c r="F21" s="13">
        <v>40</v>
      </c>
      <c r="G21" t="s">
        <v>77</v>
      </c>
      <c r="H21" t="s">
        <v>77</v>
      </c>
      <c r="I21" t="s">
        <v>76</v>
      </c>
      <c r="J21" s="12" t="s">
        <v>112</v>
      </c>
      <c r="K21" s="12" t="s">
        <v>137</v>
      </c>
      <c r="L21" s="12" t="s">
        <v>138</v>
      </c>
      <c r="M21" s="4" t="s">
        <v>72</v>
      </c>
      <c r="N21" s="6" t="s">
        <v>79</v>
      </c>
      <c r="O21" t="s">
        <v>74</v>
      </c>
      <c r="P21" s="20" t="s">
        <v>152</v>
      </c>
      <c r="Q21" s="20" t="s">
        <v>152</v>
      </c>
      <c r="R21" s="4" t="s">
        <v>76</v>
      </c>
      <c r="S21" s="5">
        <v>45757</v>
      </c>
      <c r="T21" s="14" t="s">
        <v>80</v>
      </c>
    </row>
    <row r="22" spans="1:20" x14ac:dyDescent="0.25">
      <c r="B22" s="5"/>
      <c r="C22" s="5"/>
      <c r="F22" s="9"/>
      <c r="M22" s="4"/>
      <c r="O22" s="12"/>
      <c r="R22" s="4"/>
      <c r="S22" s="5"/>
      <c r="T22" s="11"/>
    </row>
    <row r="23" spans="1:20" x14ac:dyDescent="0.25">
      <c r="B23" s="5"/>
      <c r="C23" s="5"/>
      <c r="F23" s="9"/>
      <c r="M23" s="4"/>
      <c r="O23" s="12"/>
      <c r="R23" s="4"/>
      <c r="S23" s="5"/>
      <c r="T23" s="11"/>
    </row>
    <row r="24" spans="1:20" x14ac:dyDescent="0.25">
      <c r="B24" s="5"/>
      <c r="C24" s="5"/>
      <c r="F24" s="9"/>
      <c r="M24" s="4"/>
      <c r="O24" s="12"/>
      <c r="R24" s="4"/>
      <c r="S24" s="5"/>
      <c r="T24" s="11"/>
    </row>
    <row r="25" spans="1:20" x14ac:dyDescent="0.25">
      <c r="B25" s="5"/>
      <c r="C25" s="5"/>
      <c r="F25" s="9"/>
      <c r="M25" s="4"/>
      <c r="O25" s="12"/>
      <c r="R25" s="4"/>
      <c r="S25" s="5"/>
      <c r="T25" s="11"/>
    </row>
    <row r="26" spans="1:20" x14ac:dyDescent="0.25">
      <c r="B26" s="5"/>
      <c r="C26" s="5"/>
      <c r="F26" s="9"/>
      <c r="M26" s="4"/>
      <c r="O26" s="12"/>
      <c r="R26" s="4"/>
      <c r="S26" s="5"/>
      <c r="T26" s="11"/>
    </row>
    <row r="27" spans="1:20" x14ac:dyDescent="0.25">
      <c r="B27" s="5"/>
      <c r="C27" s="5"/>
      <c r="F27" s="9"/>
      <c r="M27" s="4"/>
      <c r="O27" s="12"/>
      <c r="R27" s="4"/>
      <c r="S27" s="5"/>
      <c r="T27" s="11"/>
    </row>
    <row r="28" spans="1:20" x14ac:dyDescent="0.25">
      <c r="B28" s="5"/>
      <c r="C28" s="5"/>
      <c r="F28" s="9"/>
      <c r="M28" s="4"/>
      <c r="N28" s="16"/>
      <c r="O28" s="12"/>
      <c r="R28" s="4"/>
      <c r="S28" s="5"/>
      <c r="T28" s="11"/>
    </row>
    <row r="29" spans="1:20" x14ac:dyDescent="0.25">
      <c r="B29" s="5"/>
      <c r="C29" s="5"/>
      <c r="F29" s="9"/>
      <c r="M29" s="4"/>
      <c r="O29" s="12"/>
      <c r="R29" s="4"/>
      <c r="S29" s="5"/>
      <c r="T29" s="11"/>
    </row>
    <row r="30" spans="1:20" x14ac:dyDescent="0.25">
      <c r="B30" s="5"/>
      <c r="C30" s="5"/>
      <c r="F30" s="9"/>
      <c r="M30" s="4"/>
      <c r="O30" s="12"/>
      <c r="R30" s="4"/>
      <c r="S30" s="5"/>
      <c r="T30" s="11"/>
    </row>
    <row r="31" spans="1:20" x14ac:dyDescent="0.25">
      <c r="B31" s="5"/>
      <c r="C31" s="5"/>
      <c r="F31" s="9"/>
      <c r="M31" s="4"/>
      <c r="O31" s="12"/>
      <c r="R31" s="4"/>
      <c r="S31" s="5"/>
      <c r="T31" s="11"/>
    </row>
    <row r="32" spans="1:20" x14ac:dyDescent="0.25">
      <c r="B32" s="5"/>
      <c r="C32" s="5"/>
      <c r="F32" s="9"/>
      <c r="M32" s="4"/>
      <c r="O32" s="12"/>
      <c r="R32" s="4"/>
      <c r="S32" s="5"/>
      <c r="T32" s="11"/>
    </row>
    <row r="33" spans="1:20" x14ac:dyDescent="0.25">
      <c r="B33" s="5"/>
      <c r="C33" s="5"/>
      <c r="F33" s="9"/>
      <c r="M33" s="4"/>
      <c r="O33" s="12"/>
      <c r="R33" s="4"/>
      <c r="S33" s="5"/>
      <c r="T33" s="11"/>
    </row>
    <row r="34" spans="1:20" x14ac:dyDescent="0.25">
      <c r="B34" s="5"/>
      <c r="C34" s="5"/>
      <c r="F34" s="9"/>
      <c r="M34" s="4"/>
      <c r="O34" s="12"/>
      <c r="R34" s="4"/>
      <c r="S34" s="5"/>
      <c r="T34" s="11"/>
    </row>
    <row r="35" spans="1:20" x14ac:dyDescent="0.25">
      <c r="B35" s="5"/>
      <c r="C35" s="5"/>
      <c r="F35" s="9"/>
      <c r="M35" s="4"/>
      <c r="O35" s="12"/>
      <c r="R35" s="4"/>
      <c r="S35" s="5"/>
      <c r="T35" s="11"/>
    </row>
    <row r="36" spans="1:20" x14ac:dyDescent="0.25">
      <c r="B36" s="5"/>
      <c r="C36" s="5"/>
      <c r="F36" s="9"/>
      <c r="M36" s="4"/>
      <c r="O36" s="12"/>
      <c r="R36" s="4"/>
      <c r="S36" s="5"/>
      <c r="T36" s="11"/>
    </row>
    <row r="37" spans="1:20" x14ac:dyDescent="0.25">
      <c r="B37" s="5"/>
      <c r="C37" s="5"/>
      <c r="F37" s="9"/>
      <c r="M37" s="4"/>
      <c r="O37" s="12"/>
      <c r="R37" s="4"/>
      <c r="S37" s="5"/>
      <c r="T37" s="11"/>
    </row>
    <row r="38" spans="1:20" x14ac:dyDescent="0.25">
      <c r="B38" s="5"/>
      <c r="C38" s="5"/>
      <c r="F38" s="9"/>
      <c r="M38" s="4"/>
      <c r="O38" s="12"/>
      <c r="R38" s="4"/>
      <c r="S38" s="5"/>
      <c r="T38" s="11"/>
    </row>
    <row r="39" spans="1:20" x14ac:dyDescent="0.25">
      <c r="B39" s="5"/>
      <c r="C39" s="5"/>
      <c r="F39" s="9"/>
      <c r="M39" s="4"/>
      <c r="O39" s="12"/>
      <c r="R39" s="4"/>
      <c r="S39" s="5"/>
      <c r="T39" s="11"/>
    </row>
    <row r="40" spans="1:20" x14ac:dyDescent="0.25">
      <c r="A40" s="7"/>
      <c r="B40" s="2"/>
      <c r="C40" s="2"/>
      <c r="F40" s="9"/>
      <c r="M40" s="3"/>
      <c r="R40" s="4"/>
      <c r="S40" s="5"/>
    </row>
    <row r="41" spans="1:20" x14ac:dyDescent="0.25">
      <c r="A41" s="7"/>
      <c r="B41" s="2"/>
      <c r="C41" s="2"/>
      <c r="F41" s="9"/>
      <c r="M41" s="3"/>
      <c r="R41" s="4"/>
      <c r="S41" s="5"/>
    </row>
    <row r="42" spans="1:20" x14ac:dyDescent="0.25">
      <c r="A42" s="7"/>
      <c r="B42" s="2"/>
      <c r="C42" s="2"/>
      <c r="F42" s="9"/>
      <c r="M42" s="3"/>
      <c r="R42" s="4"/>
      <c r="S42" s="5"/>
    </row>
    <row r="43" spans="1:20" x14ac:dyDescent="0.25">
      <c r="A43" s="7"/>
      <c r="B43" s="2"/>
      <c r="C43" s="2"/>
      <c r="F43" s="9"/>
      <c r="M43" s="3"/>
      <c r="R43" s="4"/>
      <c r="S43" s="5"/>
    </row>
    <row r="44" spans="1:20" x14ac:dyDescent="0.25">
      <c r="A44" s="7"/>
      <c r="B44" s="2"/>
      <c r="C44" s="2"/>
      <c r="F44" s="9"/>
      <c r="M44" s="3"/>
      <c r="R44" s="4"/>
      <c r="S44" s="5"/>
    </row>
    <row r="45" spans="1:20" x14ac:dyDescent="0.25">
      <c r="A45" s="7"/>
      <c r="B45" s="2"/>
      <c r="C45" s="2"/>
      <c r="F45" s="9"/>
      <c r="M45" s="3"/>
      <c r="R45" s="4"/>
      <c r="S45" s="5"/>
    </row>
    <row r="46" spans="1:20" x14ac:dyDescent="0.25">
      <c r="A46" s="7"/>
      <c r="B46" s="2"/>
      <c r="C46" s="2"/>
      <c r="F46" s="9"/>
      <c r="M46" s="3"/>
      <c r="R46" s="4"/>
      <c r="S46" s="5"/>
    </row>
    <row r="47" spans="1:20" x14ac:dyDescent="0.25">
      <c r="A47" s="7"/>
      <c r="B47" s="2"/>
      <c r="C47" s="2"/>
      <c r="F47" s="9"/>
      <c r="M47" s="3"/>
      <c r="R47" s="4"/>
      <c r="S47" s="5"/>
    </row>
    <row r="48" spans="1:20" x14ac:dyDescent="0.25">
      <c r="A48" s="7"/>
      <c r="B48" s="2"/>
      <c r="C48" s="2"/>
      <c r="F48" s="9"/>
      <c r="M48" s="3"/>
      <c r="R48" s="4"/>
      <c r="S48" s="5"/>
    </row>
    <row r="49" spans="1:19" x14ac:dyDescent="0.25">
      <c r="A49" s="7"/>
      <c r="B49" s="2"/>
      <c r="C49" s="2"/>
      <c r="F49" s="9"/>
      <c r="M49" s="3"/>
      <c r="R49" s="4"/>
      <c r="S49" s="5"/>
    </row>
    <row r="50" spans="1:19" x14ac:dyDescent="0.25">
      <c r="A50" s="7"/>
      <c r="B50" s="2"/>
      <c r="C50" s="2"/>
      <c r="F50" s="9"/>
      <c r="M50" s="3"/>
      <c r="R50" s="4"/>
      <c r="S50" s="5"/>
    </row>
    <row r="51" spans="1:19" x14ac:dyDescent="0.25">
      <c r="A51" s="7"/>
      <c r="B51" s="2"/>
      <c r="C51" s="2"/>
      <c r="F51" s="9"/>
      <c r="M51" s="3"/>
      <c r="R51" s="4"/>
      <c r="S51" s="5"/>
    </row>
    <row r="52" spans="1:19" x14ac:dyDescent="0.25">
      <c r="A52" s="7"/>
      <c r="B52" s="2"/>
      <c r="C52" s="2"/>
      <c r="F52" s="9"/>
      <c r="M52" s="3"/>
      <c r="R52" s="4"/>
      <c r="S52" s="5"/>
    </row>
    <row r="53" spans="1:19" x14ac:dyDescent="0.25">
      <c r="A53" s="7"/>
      <c r="B53" s="2"/>
      <c r="C53" s="2"/>
      <c r="F53" s="9"/>
      <c r="M53" s="3"/>
      <c r="R53" s="4"/>
      <c r="S53" s="5"/>
    </row>
    <row r="54" spans="1:19" x14ac:dyDescent="0.25">
      <c r="A54" s="7"/>
      <c r="B54" s="2"/>
      <c r="C54" s="2"/>
      <c r="F54" s="9"/>
      <c r="M54" s="3"/>
      <c r="R54" s="4"/>
      <c r="S54" s="5"/>
    </row>
    <row r="55" spans="1:19" x14ac:dyDescent="0.25">
      <c r="A55" s="7"/>
      <c r="B55" s="2"/>
      <c r="C55" s="2"/>
      <c r="F55" s="9"/>
      <c r="M55" s="3"/>
      <c r="R55" s="4"/>
      <c r="S55" s="5"/>
    </row>
    <row r="56" spans="1:19" x14ac:dyDescent="0.25">
      <c r="A56" s="7"/>
      <c r="B56" s="2"/>
      <c r="C56" s="2"/>
      <c r="F56" s="9"/>
      <c r="M56" s="3"/>
      <c r="R56" s="4"/>
      <c r="S56" s="5"/>
    </row>
    <row r="57" spans="1:19" x14ac:dyDescent="0.25">
      <c r="A57" s="7"/>
      <c r="B57" s="2"/>
      <c r="C57" s="2"/>
      <c r="F57" s="9"/>
      <c r="M57" s="3"/>
      <c r="R57" s="4"/>
      <c r="S57" s="5"/>
    </row>
    <row r="58" spans="1:19" x14ac:dyDescent="0.25">
      <c r="A58" s="7"/>
      <c r="B58" s="2"/>
      <c r="C58" s="2"/>
      <c r="F58" s="9"/>
      <c r="M58" s="3"/>
      <c r="R58" s="4"/>
      <c r="S58" s="5"/>
    </row>
    <row r="59" spans="1:19" x14ac:dyDescent="0.25">
      <c r="A59" s="7"/>
      <c r="B59" s="2"/>
      <c r="C59" s="2"/>
      <c r="F59" s="9"/>
      <c r="M59" s="3"/>
      <c r="R59" s="4"/>
      <c r="S59" s="5"/>
    </row>
    <row r="60" spans="1:19" x14ac:dyDescent="0.25">
      <c r="A60" s="7"/>
      <c r="B60" s="2"/>
      <c r="C60" s="2"/>
      <c r="F60" s="9"/>
      <c r="M60" s="3"/>
      <c r="R60" s="4"/>
      <c r="S60" s="5"/>
    </row>
    <row r="61" spans="1:19" x14ac:dyDescent="0.25">
      <c r="A61" s="7"/>
      <c r="B61" s="2"/>
      <c r="C61" s="2"/>
      <c r="F61" s="9"/>
      <c r="M61" s="3"/>
      <c r="R61" s="4"/>
      <c r="S61" s="5"/>
    </row>
    <row r="62" spans="1:19" x14ac:dyDescent="0.25">
      <c r="A62" s="7"/>
      <c r="B62" s="2"/>
      <c r="C62" s="2"/>
      <c r="F62" s="9"/>
      <c r="M62" s="3"/>
      <c r="R62" s="4"/>
      <c r="S62" s="5"/>
    </row>
    <row r="63" spans="1:19" x14ac:dyDescent="0.25">
      <c r="A63" s="7"/>
      <c r="B63" s="2"/>
      <c r="C63" s="2"/>
      <c r="F63" s="9"/>
      <c r="M63" s="3"/>
      <c r="R63" s="4"/>
      <c r="S63" s="5"/>
    </row>
    <row r="64" spans="1:19" x14ac:dyDescent="0.25">
      <c r="A64" s="7"/>
      <c r="B64" s="2"/>
      <c r="C64" s="2"/>
      <c r="F64" s="9"/>
      <c r="M64" s="3"/>
      <c r="R64" s="4"/>
      <c r="S64" s="5"/>
    </row>
    <row r="65" spans="1:19" x14ac:dyDescent="0.25">
      <c r="A65" s="7"/>
      <c r="B65" s="2"/>
      <c r="C65" s="2"/>
      <c r="F65" s="9"/>
      <c r="M65" s="3"/>
      <c r="R65" s="4"/>
      <c r="S65" s="5"/>
    </row>
    <row r="66" spans="1:19" x14ac:dyDescent="0.25">
      <c r="A66" s="7"/>
      <c r="B66" s="2"/>
      <c r="C66" s="2"/>
      <c r="F66" s="9"/>
      <c r="M66" s="3"/>
      <c r="R66" s="4"/>
      <c r="S66" s="5"/>
    </row>
    <row r="67" spans="1:19" x14ac:dyDescent="0.25">
      <c r="A67" s="7"/>
      <c r="B67" s="2"/>
      <c r="C67" s="2"/>
      <c r="F67" s="9"/>
      <c r="M67" s="3"/>
      <c r="R67" s="4"/>
      <c r="S67" s="5"/>
    </row>
    <row r="68" spans="1:19" x14ac:dyDescent="0.25">
      <c r="A68" s="7"/>
      <c r="B68" s="2"/>
      <c r="C68" s="2"/>
      <c r="F68" s="9"/>
      <c r="M68" s="3"/>
      <c r="R68" s="4"/>
      <c r="S68" s="5"/>
    </row>
    <row r="69" spans="1:19" x14ac:dyDescent="0.25">
      <c r="A69" s="7"/>
      <c r="B69" s="2"/>
      <c r="C69" s="2"/>
      <c r="F69" s="9"/>
      <c r="M69" s="3"/>
      <c r="R69" s="4"/>
      <c r="S69" s="5"/>
    </row>
    <row r="70" spans="1:19" x14ac:dyDescent="0.25">
      <c r="A70" s="7"/>
      <c r="B70" s="2"/>
      <c r="C70" s="2"/>
      <c r="F70" s="9"/>
      <c r="M70" s="3"/>
      <c r="R70" s="4"/>
      <c r="S70" s="5"/>
    </row>
    <row r="71" spans="1:19" x14ac:dyDescent="0.25">
      <c r="A71" s="7"/>
      <c r="B71" s="2"/>
      <c r="C71" s="2"/>
      <c r="F71" s="9"/>
      <c r="M71" s="3"/>
      <c r="R71" s="4"/>
      <c r="S71" s="5"/>
    </row>
    <row r="72" spans="1:19" x14ac:dyDescent="0.25">
      <c r="A72" s="7"/>
      <c r="B72" s="2"/>
      <c r="C72" s="2"/>
      <c r="F72" s="9"/>
      <c r="M72" s="3"/>
      <c r="R72" s="4"/>
      <c r="S72" s="5"/>
    </row>
    <row r="73" spans="1:19" x14ac:dyDescent="0.25">
      <c r="A73" s="7"/>
      <c r="B73" s="2"/>
      <c r="C73" s="2"/>
      <c r="F73" s="9"/>
      <c r="M73" s="3"/>
      <c r="R73" s="4"/>
      <c r="S73" s="5"/>
    </row>
    <row r="74" spans="1:19" x14ac:dyDescent="0.25">
      <c r="A74" s="7"/>
      <c r="B74" s="2"/>
      <c r="C74" s="2"/>
      <c r="F74" s="9"/>
      <c r="M74" s="3"/>
      <c r="R74" s="4"/>
      <c r="S74" s="5"/>
    </row>
    <row r="75" spans="1:19" x14ac:dyDescent="0.25">
      <c r="A75" s="7"/>
      <c r="B75" s="2"/>
      <c r="C75" s="2"/>
      <c r="F75" s="9"/>
      <c r="M75" s="3"/>
      <c r="R75" s="4"/>
      <c r="S75" s="5"/>
    </row>
    <row r="76" spans="1:19" x14ac:dyDescent="0.25">
      <c r="A76" s="7"/>
      <c r="B76" s="2"/>
      <c r="C76" s="2"/>
      <c r="F76" s="9"/>
      <c r="M76" s="3"/>
      <c r="R76" s="4"/>
      <c r="S76" s="5"/>
    </row>
    <row r="77" spans="1:19" x14ac:dyDescent="0.25">
      <c r="A77" s="7"/>
      <c r="B77" s="2"/>
      <c r="C77" s="2"/>
      <c r="F77" s="9"/>
      <c r="M77" s="3"/>
      <c r="R77" s="4"/>
      <c r="S77" s="5"/>
    </row>
    <row r="78" spans="1:19" x14ac:dyDescent="0.25">
      <c r="A78" s="7"/>
      <c r="B78" s="2"/>
      <c r="C78" s="2"/>
      <c r="F78" s="9"/>
      <c r="M78" s="3"/>
      <c r="R78" s="4"/>
      <c r="S78" s="5"/>
    </row>
    <row r="79" spans="1:19" x14ac:dyDescent="0.25">
      <c r="A79" s="7"/>
      <c r="B79" s="2"/>
      <c r="C79" s="2"/>
      <c r="F79" s="9"/>
      <c r="M79" s="3"/>
      <c r="R79" s="4"/>
      <c r="S79" s="5"/>
    </row>
    <row r="80" spans="1:19" x14ac:dyDescent="0.25">
      <c r="A80" s="7"/>
      <c r="B80" s="2"/>
      <c r="C80" s="2"/>
      <c r="F80" s="9"/>
      <c r="M80" s="3"/>
      <c r="R80" s="4"/>
      <c r="S80" s="5"/>
    </row>
    <row r="81" spans="1:19" x14ac:dyDescent="0.25">
      <c r="A81" s="7"/>
      <c r="B81" s="2"/>
      <c r="C81" s="2"/>
      <c r="F81" s="9"/>
      <c r="M81" s="3"/>
      <c r="R81" s="4"/>
      <c r="S81" s="5"/>
    </row>
    <row r="82" spans="1:19" x14ac:dyDescent="0.25">
      <c r="A82" s="7"/>
      <c r="B82" s="2"/>
      <c r="C82" s="2"/>
      <c r="F82" s="9"/>
      <c r="M82" s="3"/>
      <c r="R82" s="4"/>
      <c r="S82" s="5"/>
    </row>
    <row r="83" spans="1:19" x14ac:dyDescent="0.25">
      <c r="A83" s="7"/>
      <c r="B83" s="2"/>
      <c r="C83" s="2"/>
      <c r="F83" s="9"/>
      <c r="M83" s="3"/>
      <c r="R83" s="4"/>
      <c r="S83" s="5"/>
    </row>
    <row r="84" spans="1:19" x14ac:dyDescent="0.25">
      <c r="A84" s="7"/>
      <c r="B84" s="2"/>
      <c r="C84" s="2"/>
      <c r="F84" s="9"/>
      <c r="M84" s="3"/>
      <c r="R84" s="4"/>
      <c r="S84" s="5"/>
    </row>
    <row r="85" spans="1:19" x14ac:dyDescent="0.25">
      <c r="A85" s="7"/>
      <c r="B85" s="2"/>
      <c r="C85" s="2"/>
      <c r="F85" s="9"/>
      <c r="M85" s="3"/>
      <c r="R85" s="4"/>
      <c r="S85" s="5"/>
    </row>
    <row r="86" spans="1:19" x14ac:dyDescent="0.25">
      <c r="A86" s="7"/>
      <c r="B86" s="2"/>
      <c r="C86" s="2"/>
      <c r="F86" s="9"/>
      <c r="M86" s="3"/>
      <c r="R86" s="4"/>
      <c r="S86" s="5"/>
    </row>
    <row r="87" spans="1:19" x14ac:dyDescent="0.25">
      <c r="A87" s="7"/>
      <c r="B87" s="2"/>
      <c r="C87" s="2"/>
      <c r="F87" s="9"/>
      <c r="M87" s="3"/>
      <c r="R87" s="4"/>
      <c r="S87" s="5"/>
    </row>
    <row r="88" spans="1:19" x14ac:dyDescent="0.25">
      <c r="A88" s="7"/>
      <c r="B88" s="2"/>
      <c r="C88" s="2"/>
      <c r="F88" s="9"/>
      <c r="M88" s="3"/>
      <c r="R88" s="4"/>
      <c r="S88" s="5"/>
    </row>
    <row r="89" spans="1:19" x14ac:dyDescent="0.25">
      <c r="A89" s="7"/>
      <c r="B89" s="2"/>
      <c r="C89" s="2"/>
      <c r="F89" s="9"/>
      <c r="M89" s="3"/>
      <c r="R89" s="4"/>
      <c r="S89" s="5"/>
    </row>
    <row r="90" spans="1:19" x14ac:dyDescent="0.25">
      <c r="A90" s="7"/>
      <c r="B90" s="2"/>
      <c r="C90" s="2"/>
      <c r="F90" s="9"/>
      <c r="M90" s="3"/>
      <c r="R90" s="4"/>
      <c r="S90" s="5"/>
    </row>
    <row r="91" spans="1:19" x14ac:dyDescent="0.25">
      <c r="A91" s="7"/>
      <c r="B91" s="2"/>
      <c r="C91" s="2"/>
      <c r="F91" s="9"/>
      <c r="M91" s="3"/>
      <c r="R91" s="4"/>
      <c r="S91" s="5"/>
    </row>
    <row r="92" spans="1:19" x14ac:dyDescent="0.25">
      <c r="A92" s="7"/>
      <c r="B92" s="2"/>
      <c r="C92" s="2"/>
      <c r="F92" s="9"/>
      <c r="M92" s="3"/>
      <c r="R92" s="4"/>
      <c r="S92" s="5"/>
    </row>
    <row r="93" spans="1:19" x14ac:dyDescent="0.25">
      <c r="A93" s="7"/>
      <c r="B93" s="2"/>
      <c r="C93" s="2"/>
      <c r="F93" s="9"/>
      <c r="M93" s="3"/>
      <c r="R93" s="4"/>
      <c r="S93" s="5"/>
    </row>
    <row r="94" spans="1:19" x14ac:dyDescent="0.25">
      <c r="A94" s="7"/>
      <c r="B94" s="2"/>
      <c r="C94" s="2"/>
      <c r="F94" s="9"/>
      <c r="M94" s="3"/>
      <c r="R94" s="4"/>
      <c r="S94" s="5"/>
    </row>
    <row r="95" spans="1:19" x14ac:dyDescent="0.25">
      <c r="A95" s="7"/>
      <c r="B95" s="2"/>
      <c r="C95" s="2"/>
      <c r="F95" s="9"/>
      <c r="M95" s="3"/>
      <c r="R95" s="4"/>
      <c r="S95" s="5"/>
    </row>
    <row r="96" spans="1:19" x14ac:dyDescent="0.25">
      <c r="A96" s="7"/>
      <c r="B96" s="2"/>
      <c r="C96" s="2"/>
      <c r="F96" s="9"/>
      <c r="M96" s="3"/>
      <c r="P96" s="6"/>
      <c r="R96" s="4"/>
      <c r="S96" s="5"/>
    </row>
    <row r="97" spans="1:19" x14ac:dyDescent="0.25">
      <c r="A97" s="7"/>
      <c r="B97" s="2"/>
      <c r="C97" s="2"/>
      <c r="F97" s="9"/>
      <c r="M97" s="3"/>
      <c r="R97" s="4"/>
      <c r="S97" s="5"/>
    </row>
    <row r="98" spans="1:19" x14ac:dyDescent="0.25">
      <c r="A98" s="7"/>
      <c r="B98" s="2"/>
      <c r="C98" s="2"/>
      <c r="F98" s="9"/>
      <c r="M98" s="3"/>
      <c r="R98" s="4"/>
      <c r="S98" s="5"/>
    </row>
    <row r="99" spans="1:19" x14ac:dyDescent="0.25">
      <c r="A99" s="7"/>
      <c r="B99" s="2"/>
      <c r="C99" s="2"/>
      <c r="F99" s="9"/>
      <c r="M99" s="3"/>
      <c r="R99" s="4"/>
      <c r="S99" s="5"/>
    </row>
    <row r="100" spans="1:19" x14ac:dyDescent="0.25">
      <c r="A100" s="7"/>
      <c r="B100" s="2"/>
      <c r="C100" s="2"/>
      <c r="F100" s="9"/>
      <c r="M100" s="3"/>
      <c r="R100" s="4"/>
      <c r="S100" s="5"/>
    </row>
    <row r="101" spans="1:19" x14ac:dyDescent="0.25">
      <c r="A101" s="7"/>
      <c r="B101" s="2"/>
      <c r="C101" s="2"/>
      <c r="F101" s="9"/>
      <c r="M101" s="3"/>
      <c r="R101" s="4"/>
      <c r="S101" s="5"/>
    </row>
    <row r="102" spans="1:19" x14ac:dyDescent="0.25">
      <c r="A102" s="7"/>
      <c r="B102" s="2"/>
      <c r="C102" s="2"/>
      <c r="F102" s="9"/>
      <c r="M102" s="3"/>
      <c r="R102" s="4"/>
      <c r="S102" s="5"/>
    </row>
    <row r="103" spans="1:19" x14ac:dyDescent="0.25">
      <c r="A103" s="7"/>
      <c r="B103" s="2"/>
      <c r="C103" s="2"/>
      <c r="F103" s="9"/>
      <c r="M103" s="3"/>
      <c r="R103" s="4"/>
      <c r="S103" s="5"/>
    </row>
    <row r="104" spans="1:19" x14ac:dyDescent="0.25">
      <c r="A104" s="7"/>
      <c r="B104" s="2"/>
      <c r="C104" s="2"/>
      <c r="F104" s="9"/>
      <c r="M104" s="3"/>
      <c r="R104" s="4"/>
      <c r="S104" s="5"/>
    </row>
    <row r="105" spans="1:19" x14ac:dyDescent="0.25">
      <c r="A105" s="7"/>
      <c r="B105" s="2"/>
      <c r="C105" s="2"/>
      <c r="F105" s="9"/>
      <c r="M105" s="3"/>
      <c r="R105" s="4"/>
      <c r="S105" s="5"/>
    </row>
    <row r="106" spans="1:19" x14ac:dyDescent="0.25">
      <c r="A106" s="7"/>
      <c r="B106" s="2"/>
      <c r="C106" s="2"/>
      <c r="F106" s="9"/>
      <c r="M106" s="3"/>
      <c r="R106" s="4"/>
      <c r="S106" s="5"/>
    </row>
    <row r="107" spans="1:19" x14ac:dyDescent="0.25">
      <c r="A107" s="7"/>
      <c r="B107" s="2"/>
      <c r="C107" s="2"/>
      <c r="F107" s="9"/>
      <c r="M107" s="3"/>
      <c r="R107" s="4"/>
      <c r="S107" s="5"/>
    </row>
    <row r="108" spans="1:19" x14ac:dyDescent="0.25">
      <c r="A108" s="7"/>
      <c r="B108" s="2"/>
      <c r="C108" s="2"/>
      <c r="F108" s="9"/>
      <c r="M108" s="3"/>
      <c r="R108" s="4"/>
      <c r="S108" s="5"/>
    </row>
    <row r="109" spans="1:19" x14ac:dyDescent="0.25">
      <c r="A109" s="7"/>
      <c r="B109" s="2"/>
      <c r="C109" s="2"/>
      <c r="F109" s="9"/>
      <c r="M109" s="3"/>
      <c r="R109" s="4"/>
      <c r="S109" s="5"/>
    </row>
    <row r="110" spans="1:19" x14ac:dyDescent="0.25">
      <c r="A110" s="7"/>
      <c r="B110" s="2"/>
      <c r="C110" s="2"/>
      <c r="F110" s="9"/>
      <c r="M110" s="3"/>
      <c r="R110" s="4"/>
      <c r="S110" s="5"/>
    </row>
    <row r="111" spans="1:19" x14ac:dyDescent="0.25">
      <c r="A111" s="7"/>
      <c r="B111" s="2"/>
      <c r="C111" s="2"/>
      <c r="F111" s="9"/>
      <c r="M111" s="3"/>
      <c r="R111" s="4"/>
      <c r="S111" s="5"/>
    </row>
    <row r="112" spans="1:19" x14ac:dyDescent="0.25">
      <c r="A112" s="7"/>
      <c r="B112" s="2"/>
      <c r="C112" s="2"/>
      <c r="F112" s="9"/>
      <c r="M112" s="3"/>
      <c r="R112" s="4"/>
      <c r="S112" s="5"/>
    </row>
    <row r="113" spans="1:19" x14ac:dyDescent="0.25">
      <c r="A113" s="7"/>
      <c r="B113" s="2"/>
      <c r="C113" s="2"/>
      <c r="F113" s="9"/>
      <c r="M113" s="3"/>
      <c r="R113" s="4"/>
      <c r="S113" s="5"/>
    </row>
    <row r="114" spans="1:19" x14ac:dyDescent="0.25">
      <c r="A114" s="7"/>
      <c r="B114" s="2"/>
      <c r="C114" s="2"/>
      <c r="F114" s="9"/>
      <c r="M114" s="3"/>
      <c r="R114" s="4"/>
      <c r="S114" s="5"/>
    </row>
    <row r="115" spans="1:19" x14ac:dyDescent="0.25">
      <c r="A115" s="7"/>
      <c r="B115" s="2"/>
      <c r="C115" s="2"/>
      <c r="F115" s="9"/>
      <c r="M115" s="3"/>
      <c r="R115" s="4"/>
      <c r="S115" s="5"/>
    </row>
    <row r="116" spans="1:19" x14ac:dyDescent="0.25">
      <c r="A116" s="7"/>
      <c r="B116" s="2"/>
      <c r="C116" s="2"/>
      <c r="F116" s="9"/>
      <c r="M116" s="3"/>
      <c r="R116" s="4"/>
      <c r="S116" s="5"/>
    </row>
    <row r="117" spans="1:19" x14ac:dyDescent="0.25">
      <c r="A117" s="7"/>
      <c r="B117" s="2"/>
      <c r="C117" s="2"/>
      <c r="F117" s="9"/>
      <c r="M117" s="3"/>
      <c r="R117" s="4"/>
      <c r="S117" s="5"/>
    </row>
    <row r="118" spans="1:19" x14ac:dyDescent="0.25">
      <c r="A118" s="7"/>
      <c r="B118" s="2"/>
      <c r="C118" s="2"/>
      <c r="F118" s="9"/>
      <c r="M118" s="3"/>
      <c r="R118" s="4"/>
      <c r="S118" s="5"/>
    </row>
    <row r="119" spans="1:19" x14ac:dyDescent="0.25">
      <c r="A119" s="7"/>
      <c r="B119" s="2"/>
      <c r="C119" s="2"/>
      <c r="F119" s="9"/>
      <c r="M119" s="3"/>
      <c r="R119" s="4"/>
      <c r="S119" s="5"/>
    </row>
    <row r="120" spans="1:19" x14ac:dyDescent="0.25">
      <c r="A120" s="7"/>
      <c r="B120" s="2"/>
      <c r="C120" s="2"/>
      <c r="F120" s="9"/>
      <c r="M120" s="3"/>
      <c r="R120" s="4"/>
      <c r="S120" s="5"/>
    </row>
    <row r="121" spans="1:19" x14ac:dyDescent="0.25">
      <c r="A121" s="7"/>
      <c r="B121" s="2"/>
      <c r="C121" s="2"/>
      <c r="F121" s="9"/>
      <c r="M121" s="3"/>
      <c r="R121" s="4"/>
      <c r="S121" s="5"/>
    </row>
    <row r="122" spans="1:19" x14ac:dyDescent="0.25">
      <c r="A122" s="7"/>
      <c r="B122" s="2"/>
      <c r="C122" s="2"/>
      <c r="F122" s="9"/>
      <c r="M122" s="3"/>
      <c r="R122" s="4"/>
      <c r="S122" s="5"/>
    </row>
    <row r="123" spans="1:19" x14ac:dyDescent="0.25">
      <c r="A123" s="7"/>
      <c r="B123" s="2"/>
      <c r="C123" s="2"/>
      <c r="F123" s="9"/>
      <c r="M123" s="3"/>
      <c r="R123" s="4"/>
      <c r="S123" s="5"/>
    </row>
    <row r="124" spans="1:19" x14ac:dyDescent="0.25">
      <c r="A124" s="7"/>
      <c r="B124" s="2"/>
      <c r="C124" s="2"/>
      <c r="F124" s="9"/>
      <c r="M124" s="3"/>
      <c r="R124" s="4"/>
      <c r="S124" s="5"/>
    </row>
    <row r="125" spans="1:19" x14ac:dyDescent="0.25">
      <c r="A125" s="7"/>
      <c r="B125" s="2"/>
      <c r="C125" s="2"/>
      <c r="F125" s="9"/>
      <c r="M125" s="3"/>
      <c r="R125" s="4"/>
      <c r="S125" s="5"/>
    </row>
    <row r="126" spans="1:19" x14ac:dyDescent="0.25">
      <c r="A126" s="7"/>
      <c r="B126" s="2"/>
      <c r="C126" s="2"/>
      <c r="F126" s="9"/>
      <c r="M126" s="3"/>
      <c r="R126" s="4"/>
      <c r="S126" s="5"/>
    </row>
    <row r="127" spans="1:19" x14ac:dyDescent="0.25">
      <c r="A127" s="7"/>
      <c r="B127" s="2"/>
      <c r="C127" s="2"/>
      <c r="F127" s="9"/>
      <c r="M127" s="3"/>
      <c r="R127" s="4"/>
      <c r="S127" s="5"/>
    </row>
    <row r="128" spans="1:19" x14ac:dyDescent="0.25">
      <c r="A128" s="7"/>
      <c r="B128" s="2"/>
      <c r="C128" s="2"/>
      <c r="F128" s="9"/>
      <c r="M128" s="3"/>
      <c r="R128" s="4"/>
      <c r="S128" s="5"/>
    </row>
    <row r="129" spans="1:19" x14ac:dyDescent="0.25">
      <c r="A129" s="7"/>
      <c r="B129" s="2"/>
      <c r="C129" s="2"/>
      <c r="F129" s="9"/>
      <c r="M129" s="3"/>
      <c r="R129" s="4"/>
      <c r="S129" s="5"/>
    </row>
    <row r="130" spans="1:19" x14ac:dyDescent="0.25">
      <c r="A130" s="7"/>
      <c r="B130" s="2"/>
      <c r="C130" s="2"/>
      <c r="F130" s="9"/>
      <c r="M130" s="3"/>
      <c r="R130" s="4"/>
      <c r="S130" s="5"/>
    </row>
    <row r="131" spans="1:19" x14ac:dyDescent="0.25">
      <c r="A131" s="7"/>
      <c r="B131" s="2"/>
      <c r="C131" s="2"/>
      <c r="F131" s="9"/>
      <c r="M131" s="3"/>
      <c r="R131" s="4"/>
      <c r="S131" s="5"/>
    </row>
    <row r="132" spans="1:19" x14ac:dyDescent="0.25">
      <c r="A132" s="7"/>
      <c r="B132" s="2"/>
      <c r="C132" s="2"/>
      <c r="F132" s="9"/>
      <c r="M132" s="3"/>
      <c r="R132" s="4"/>
      <c r="S132" s="5"/>
    </row>
    <row r="133" spans="1:19" x14ac:dyDescent="0.25">
      <c r="A133" s="7"/>
      <c r="B133" s="2"/>
      <c r="C133" s="2"/>
      <c r="F133" s="9"/>
      <c r="M133" s="3"/>
      <c r="R133" s="4"/>
      <c r="S133" s="5"/>
    </row>
    <row r="134" spans="1:19" x14ac:dyDescent="0.25">
      <c r="A134" s="7"/>
      <c r="B134" s="2"/>
      <c r="C134" s="2"/>
      <c r="F134" s="9"/>
      <c r="M134" s="3"/>
      <c r="R134" s="4"/>
      <c r="S134" s="5"/>
    </row>
    <row r="135" spans="1:19" x14ac:dyDescent="0.25">
      <c r="A135" s="7"/>
      <c r="B135" s="2"/>
      <c r="C135" s="2"/>
      <c r="F135" s="9"/>
      <c r="M135" s="3"/>
      <c r="R135" s="4"/>
      <c r="S135" s="5"/>
    </row>
    <row r="136" spans="1:19" x14ac:dyDescent="0.25">
      <c r="A136" s="7"/>
      <c r="B136" s="2"/>
      <c r="C136" s="2"/>
      <c r="F136" s="9"/>
      <c r="M136" s="3"/>
      <c r="R136" s="4"/>
      <c r="S136" s="5"/>
    </row>
    <row r="137" spans="1:19" x14ac:dyDescent="0.25">
      <c r="A137" s="7"/>
      <c r="B137" s="2"/>
      <c r="C137" s="2"/>
      <c r="F137" s="9"/>
      <c r="M137" s="3"/>
      <c r="R137" s="4"/>
      <c r="S137" s="5"/>
    </row>
    <row r="138" spans="1:19" x14ac:dyDescent="0.25">
      <c r="A138" s="7"/>
      <c r="B138" s="2"/>
      <c r="C138" s="2"/>
      <c r="F138" s="9"/>
      <c r="M138" s="3"/>
      <c r="R138" s="4"/>
      <c r="S138" s="5"/>
    </row>
    <row r="139" spans="1:19" x14ac:dyDescent="0.25">
      <c r="A139" s="7"/>
      <c r="B139" s="2"/>
      <c r="C139" s="2"/>
      <c r="F139" s="9"/>
      <c r="M139" s="3"/>
      <c r="R139" s="4"/>
      <c r="S139" s="5"/>
    </row>
    <row r="140" spans="1:19" x14ac:dyDescent="0.25">
      <c r="A140" s="7"/>
      <c r="B140" s="2"/>
      <c r="C140" s="2"/>
      <c r="F140" s="9"/>
      <c r="M140" s="3"/>
      <c r="R140" s="4"/>
      <c r="S140" s="5"/>
    </row>
    <row r="141" spans="1:19" x14ac:dyDescent="0.25">
      <c r="A141" s="7"/>
      <c r="B141" s="2"/>
      <c r="C141" s="2"/>
      <c r="F141" s="9"/>
      <c r="M141" s="3"/>
      <c r="R141" s="4"/>
      <c r="S141" s="5"/>
    </row>
    <row r="142" spans="1:19" x14ac:dyDescent="0.25">
      <c r="A142" s="7"/>
      <c r="B142" s="2"/>
      <c r="C142" s="2"/>
      <c r="F142" s="9"/>
      <c r="M142" s="3"/>
      <c r="R142" s="4"/>
      <c r="S142" s="5"/>
    </row>
    <row r="143" spans="1:19" x14ac:dyDescent="0.25">
      <c r="A143" s="7"/>
      <c r="B143" s="2"/>
      <c r="C143" s="2"/>
      <c r="F143" s="9"/>
      <c r="M143" s="3"/>
      <c r="R143" s="4"/>
      <c r="S143" s="5"/>
    </row>
    <row r="144" spans="1:19" x14ac:dyDescent="0.25">
      <c r="A144" s="7"/>
      <c r="B144" s="2"/>
      <c r="C144" s="2"/>
      <c r="F144" s="9"/>
      <c r="M144" s="3"/>
      <c r="R144" s="4"/>
      <c r="S144" s="5"/>
    </row>
    <row r="145" spans="1:19" x14ac:dyDescent="0.25">
      <c r="A145" s="7"/>
      <c r="B145" s="2"/>
      <c r="C145" s="2"/>
      <c r="F145" s="9"/>
      <c r="M145" s="3"/>
      <c r="R145" s="4"/>
      <c r="S145" s="5"/>
    </row>
    <row r="146" spans="1:19" x14ac:dyDescent="0.25">
      <c r="A146" s="7"/>
      <c r="B146" s="2"/>
      <c r="C146" s="2"/>
      <c r="F146" s="9"/>
      <c r="M146" s="3"/>
      <c r="R146" s="4"/>
      <c r="S146" s="5"/>
    </row>
    <row r="147" spans="1:19" x14ac:dyDescent="0.25">
      <c r="A147" s="7"/>
      <c r="B147" s="2"/>
      <c r="C147" s="2"/>
      <c r="F147" s="9"/>
      <c r="M147" s="3"/>
      <c r="R147" s="4"/>
      <c r="S147" s="5"/>
    </row>
    <row r="148" spans="1:19" x14ac:dyDescent="0.25">
      <c r="A148" s="7"/>
      <c r="B148" s="2"/>
      <c r="C148" s="2"/>
      <c r="F148" s="9"/>
      <c r="M148" s="3"/>
      <c r="R148" s="4"/>
      <c r="S148" s="5"/>
    </row>
    <row r="149" spans="1:19" x14ac:dyDescent="0.25">
      <c r="A149" s="7"/>
      <c r="B149" s="2"/>
      <c r="C149" s="2"/>
      <c r="F149" s="9"/>
      <c r="M149" s="3"/>
      <c r="R149" s="4"/>
      <c r="S149" s="5"/>
    </row>
    <row r="150" spans="1:19" x14ac:dyDescent="0.25">
      <c r="A150" s="7"/>
      <c r="B150" s="2"/>
      <c r="C150" s="2"/>
      <c r="F150" s="9"/>
      <c r="M150" s="3"/>
      <c r="R150" s="4"/>
      <c r="S150" s="5"/>
    </row>
    <row r="151" spans="1:19" x14ac:dyDescent="0.25">
      <c r="A151" s="7"/>
      <c r="B151" s="2"/>
      <c r="C151" s="2"/>
      <c r="F151" s="9"/>
      <c r="M151" s="3"/>
      <c r="R151" s="4"/>
      <c r="S151" s="5"/>
    </row>
    <row r="152" spans="1:19" x14ac:dyDescent="0.25">
      <c r="A152" s="7"/>
      <c r="B152" s="2"/>
      <c r="C152" s="2"/>
      <c r="F152" s="9"/>
      <c r="M152" s="3"/>
      <c r="R152" s="4"/>
      <c r="S152" s="5"/>
    </row>
    <row r="153" spans="1:19" x14ac:dyDescent="0.25">
      <c r="A153" s="7"/>
      <c r="B153" s="2"/>
      <c r="C153" s="2"/>
      <c r="F153" s="9"/>
      <c r="M153" s="3"/>
      <c r="R153" s="4"/>
      <c r="S153" s="5"/>
    </row>
    <row r="154" spans="1:19" x14ac:dyDescent="0.25">
      <c r="A154" s="7"/>
      <c r="B154" s="2"/>
      <c r="C154" s="2"/>
      <c r="F154" s="9"/>
      <c r="M154" s="3"/>
      <c r="R154" s="4"/>
      <c r="S154" s="5"/>
    </row>
    <row r="155" spans="1:19" x14ac:dyDescent="0.25">
      <c r="A155" s="7"/>
      <c r="B155" s="2"/>
      <c r="C155" s="2"/>
      <c r="F155" s="9"/>
      <c r="M155" s="3"/>
      <c r="R155" s="4"/>
      <c r="S155" s="5"/>
    </row>
    <row r="156" spans="1:19" x14ac:dyDescent="0.25">
      <c r="A156" s="7"/>
      <c r="B156" s="2"/>
      <c r="C156" s="2"/>
      <c r="F156" s="9"/>
      <c r="M156" s="3"/>
      <c r="R156" s="4"/>
      <c r="S156" s="5"/>
    </row>
    <row r="157" spans="1:19" x14ac:dyDescent="0.25">
      <c r="A157" s="7"/>
      <c r="B157" s="2"/>
      <c r="C157" s="2"/>
      <c r="F157" s="9"/>
      <c r="M157" s="3"/>
      <c r="R157" s="4"/>
      <c r="S157" s="5"/>
    </row>
    <row r="158" spans="1:19" x14ac:dyDescent="0.25">
      <c r="A158" s="7"/>
      <c r="B158" s="2"/>
      <c r="C158" s="2"/>
      <c r="F158" s="9"/>
      <c r="M158" s="3"/>
      <c r="R158" s="4"/>
      <c r="S158" s="5"/>
    </row>
    <row r="159" spans="1:19" x14ac:dyDescent="0.25">
      <c r="A159" s="7"/>
      <c r="B159" s="2"/>
      <c r="C159" s="2"/>
      <c r="F159" s="9"/>
      <c r="M159" s="3"/>
      <c r="R159" s="4"/>
      <c r="S159" s="5"/>
    </row>
    <row r="160" spans="1:19" x14ac:dyDescent="0.25">
      <c r="A160" s="7"/>
      <c r="B160" s="2"/>
      <c r="C160" s="2"/>
      <c r="F160" s="9"/>
      <c r="M160" s="3"/>
      <c r="R160" s="4"/>
      <c r="S160" s="5"/>
    </row>
    <row r="161" spans="1:19" x14ac:dyDescent="0.25">
      <c r="A161" s="7"/>
      <c r="B161" s="2"/>
      <c r="C161" s="2"/>
      <c r="F161" s="9"/>
      <c r="M161" s="3"/>
      <c r="R161" s="4"/>
      <c r="S161" s="5"/>
    </row>
    <row r="162" spans="1:19" x14ac:dyDescent="0.25">
      <c r="A162" s="7"/>
      <c r="B162" s="2"/>
      <c r="C162" s="2"/>
      <c r="F162" s="9"/>
      <c r="M162" s="3"/>
      <c r="R162" s="4"/>
      <c r="S162" s="5"/>
    </row>
    <row r="163" spans="1:19" x14ac:dyDescent="0.25">
      <c r="A163" s="7"/>
      <c r="B163" s="2"/>
      <c r="C163" s="2"/>
      <c r="F163" s="9"/>
      <c r="M163" s="3"/>
      <c r="R163" s="4"/>
      <c r="S163" s="5"/>
    </row>
    <row r="164" spans="1:19" x14ac:dyDescent="0.25">
      <c r="A164" s="7"/>
      <c r="B164" s="2"/>
      <c r="C164" s="2"/>
      <c r="F164" s="9"/>
      <c r="M164" s="3"/>
      <c r="R164" s="4"/>
      <c r="S164" s="5"/>
    </row>
    <row r="165" spans="1:19" x14ac:dyDescent="0.25">
      <c r="A165" s="7"/>
      <c r="B165" s="2"/>
      <c r="C165" s="2"/>
      <c r="F165" s="9"/>
      <c r="M165" s="3"/>
      <c r="R165" s="4"/>
      <c r="S165" s="5"/>
    </row>
    <row r="166" spans="1:19" x14ac:dyDescent="0.25">
      <c r="A166" s="7"/>
      <c r="B166" s="2"/>
      <c r="C166" s="2"/>
      <c r="F166" s="9"/>
      <c r="M166" s="3"/>
      <c r="R166" s="4"/>
      <c r="S166" s="5"/>
    </row>
    <row r="167" spans="1:19" x14ac:dyDescent="0.25">
      <c r="A167" s="7"/>
      <c r="B167" s="2"/>
      <c r="C167" s="2"/>
      <c r="F167" s="9"/>
      <c r="M167" s="3"/>
      <c r="R167" s="4"/>
      <c r="S167" s="5"/>
    </row>
    <row r="168" spans="1:19" x14ac:dyDescent="0.25">
      <c r="A168" s="7"/>
      <c r="B168" s="2"/>
      <c r="C168" s="2"/>
      <c r="F168" s="9"/>
      <c r="M168" s="3"/>
      <c r="R168" s="4"/>
      <c r="S168" s="5"/>
    </row>
    <row r="169" spans="1:19" x14ac:dyDescent="0.25">
      <c r="A169" s="7"/>
      <c r="B169" s="2"/>
      <c r="C169" s="2"/>
      <c r="F169" s="9"/>
      <c r="M169" s="3"/>
      <c r="R169" s="4"/>
      <c r="S169" s="5"/>
    </row>
    <row r="170" spans="1:19" x14ac:dyDescent="0.25">
      <c r="A170" s="7"/>
      <c r="B170" s="2"/>
      <c r="C170" s="2"/>
      <c r="F170" s="9"/>
      <c r="M170" s="3"/>
      <c r="R170" s="4"/>
      <c r="S170" s="5"/>
    </row>
    <row r="171" spans="1:19" x14ac:dyDescent="0.25">
      <c r="A171" s="7"/>
      <c r="B171" s="2"/>
      <c r="C171" s="2"/>
      <c r="F171" s="9"/>
      <c r="M171" s="3"/>
      <c r="R171" s="4"/>
      <c r="S171" s="5"/>
    </row>
    <row r="172" spans="1:19" x14ac:dyDescent="0.25">
      <c r="A172" s="7"/>
      <c r="B172" s="2"/>
      <c r="C172" s="2"/>
      <c r="F172" s="9"/>
      <c r="M172" s="3"/>
      <c r="R172" s="4"/>
      <c r="S172" s="5"/>
    </row>
    <row r="173" spans="1:19" x14ac:dyDescent="0.25">
      <c r="A173" s="7"/>
      <c r="B173" s="2"/>
      <c r="C173" s="2"/>
      <c r="F173" s="9"/>
      <c r="M173" s="3"/>
      <c r="R173" s="4"/>
      <c r="S173" s="5"/>
    </row>
    <row r="174" spans="1:19" x14ac:dyDescent="0.25">
      <c r="A174" s="7"/>
      <c r="B174" s="2"/>
      <c r="C174" s="2"/>
      <c r="F174" s="9"/>
      <c r="M174" s="3"/>
      <c r="R174" s="4"/>
      <c r="S174" s="5"/>
    </row>
    <row r="175" spans="1:19" x14ac:dyDescent="0.25">
      <c r="A175" s="7"/>
      <c r="B175" s="2"/>
      <c r="C175" s="2"/>
      <c r="F175" s="9"/>
      <c r="M175" s="3"/>
      <c r="R175" s="4"/>
      <c r="S175" s="5"/>
    </row>
    <row r="176" spans="1:19" x14ac:dyDescent="0.25">
      <c r="A176" s="7"/>
      <c r="B176" s="2"/>
      <c r="C176" s="2"/>
      <c r="F176" s="9"/>
      <c r="M176" s="3"/>
      <c r="R176" s="4"/>
      <c r="S176" s="5"/>
    </row>
    <row r="177" spans="1:19" x14ac:dyDescent="0.25">
      <c r="A177" s="7"/>
      <c r="B177" s="2"/>
      <c r="C177" s="2"/>
      <c r="F177" s="9"/>
      <c r="M177" s="3"/>
      <c r="R177" s="4"/>
      <c r="S177" s="5"/>
    </row>
    <row r="178" spans="1:19" x14ac:dyDescent="0.25">
      <c r="A178" s="7"/>
      <c r="B178" s="2"/>
      <c r="C178" s="2"/>
      <c r="F178" s="9"/>
      <c r="M178" s="3"/>
      <c r="R178" s="4"/>
      <c r="S178" s="5"/>
    </row>
    <row r="179" spans="1:19" x14ac:dyDescent="0.25">
      <c r="A179" s="7"/>
      <c r="B179" s="2"/>
      <c r="C179" s="2"/>
      <c r="F179" s="9"/>
      <c r="M179" s="3"/>
      <c r="R179" s="4"/>
      <c r="S179" s="5"/>
    </row>
    <row r="180" spans="1:19" x14ac:dyDescent="0.25">
      <c r="A180" s="7"/>
      <c r="B180" s="2"/>
      <c r="C180" s="2"/>
      <c r="F180" s="9"/>
      <c r="M180" s="3"/>
      <c r="R180" s="4"/>
      <c r="S180" s="5"/>
    </row>
    <row r="181" spans="1:19" x14ac:dyDescent="0.25">
      <c r="A181" s="7"/>
      <c r="B181" s="2"/>
      <c r="C181" s="2"/>
      <c r="F181" s="9"/>
      <c r="M181" s="3"/>
      <c r="R181" s="4"/>
      <c r="S181" s="5"/>
    </row>
    <row r="182" spans="1:19" x14ac:dyDescent="0.25">
      <c r="A182" s="7"/>
      <c r="B182" s="2"/>
      <c r="C182" s="2"/>
      <c r="F182" s="9"/>
      <c r="M182" s="3"/>
      <c r="R182" s="4"/>
      <c r="S182" s="5"/>
    </row>
    <row r="183" spans="1:19" x14ac:dyDescent="0.25">
      <c r="A183" s="7"/>
      <c r="B183" s="2"/>
      <c r="C183" s="2"/>
      <c r="F183" s="9"/>
      <c r="M183" s="3"/>
      <c r="R183" s="4"/>
      <c r="S183" s="5"/>
    </row>
    <row r="184" spans="1:19" x14ac:dyDescent="0.25">
      <c r="A184" s="7"/>
      <c r="B184" s="2"/>
      <c r="C184" s="2"/>
      <c r="F184" s="9"/>
      <c r="M184" s="3"/>
      <c r="R184" s="4"/>
      <c r="S184" s="5"/>
    </row>
    <row r="185" spans="1:19" x14ac:dyDescent="0.25">
      <c r="A185" s="7"/>
      <c r="B185" s="2"/>
      <c r="C185" s="2"/>
      <c r="F185" s="9"/>
      <c r="M185" s="3"/>
      <c r="R185" s="4"/>
      <c r="S185" s="5"/>
    </row>
    <row r="186" spans="1:19" x14ac:dyDescent="0.25">
      <c r="A186" s="7"/>
      <c r="B186" s="2"/>
      <c r="C186" s="2"/>
      <c r="F186" s="9"/>
      <c r="M186" s="3"/>
      <c r="R186" s="4"/>
      <c r="S186" s="5"/>
    </row>
    <row r="187" spans="1:19" x14ac:dyDescent="0.25">
      <c r="A187" s="7"/>
      <c r="B187" s="2"/>
      <c r="C187" s="2"/>
      <c r="F187" s="9"/>
      <c r="M187" s="3"/>
      <c r="R187" s="4"/>
      <c r="S187" s="5"/>
    </row>
    <row r="188" spans="1:19" x14ac:dyDescent="0.25">
      <c r="A188" s="7"/>
      <c r="B188" s="2"/>
      <c r="C188" s="2"/>
      <c r="F188" s="9"/>
      <c r="M188" s="3"/>
      <c r="R188" s="4"/>
      <c r="S188" s="5"/>
    </row>
    <row r="189" spans="1:19" x14ac:dyDescent="0.25">
      <c r="A189" s="7"/>
      <c r="B189" s="2"/>
      <c r="C189" s="2"/>
      <c r="F189" s="9"/>
      <c r="M189" s="3"/>
      <c r="R189" s="4"/>
      <c r="S189" s="5"/>
    </row>
    <row r="190" spans="1:19" x14ac:dyDescent="0.25">
      <c r="A190" s="7"/>
      <c r="B190" s="2"/>
      <c r="C190" s="2"/>
      <c r="F190" s="9"/>
      <c r="M190" s="3"/>
      <c r="R190" s="4"/>
      <c r="S190" s="5"/>
    </row>
    <row r="191" spans="1:19" x14ac:dyDescent="0.25">
      <c r="A191" s="7"/>
      <c r="B191" s="2"/>
      <c r="C191" s="2"/>
      <c r="F191" s="9"/>
      <c r="M191" s="3"/>
      <c r="R191" s="4"/>
      <c r="S191" s="5"/>
    </row>
    <row r="192" spans="1:19" x14ac:dyDescent="0.25">
      <c r="A192" s="7"/>
      <c r="B192" s="2"/>
      <c r="C192" s="2"/>
      <c r="F192" s="9"/>
      <c r="M192" s="3"/>
      <c r="R192" s="4"/>
      <c r="S192" s="5"/>
    </row>
    <row r="193" spans="1:19" x14ac:dyDescent="0.25">
      <c r="A193" s="7"/>
      <c r="B193" s="2"/>
      <c r="C193" s="2"/>
      <c r="F193" s="9"/>
      <c r="M193" s="3"/>
      <c r="R193" s="4"/>
      <c r="S193" s="5"/>
    </row>
    <row r="194" spans="1:19" x14ac:dyDescent="0.25">
      <c r="A194" s="7"/>
      <c r="B194" s="2"/>
      <c r="C194" s="2"/>
      <c r="F194" s="9"/>
      <c r="M194" s="3"/>
      <c r="R194" s="4"/>
      <c r="S194" s="5"/>
    </row>
    <row r="195" spans="1:19" x14ac:dyDescent="0.25">
      <c r="A195" s="7"/>
      <c r="B195" s="2"/>
      <c r="C195" s="2"/>
      <c r="F195" s="9"/>
      <c r="M195" s="3"/>
      <c r="R195" s="4"/>
      <c r="S195" s="5"/>
    </row>
    <row r="196" spans="1:19" x14ac:dyDescent="0.25">
      <c r="A196" s="7"/>
      <c r="B196" s="2"/>
      <c r="C196" s="2"/>
      <c r="F196" s="9"/>
      <c r="M196" s="3"/>
      <c r="R196" s="4"/>
      <c r="S196" s="5"/>
    </row>
    <row r="197" spans="1:19" x14ac:dyDescent="0.25">
      <c r="A197" s="7"/>
      <c r="B197" s="2"/>
      <c r="C197" s="2"/>
      <c r="F197" s="9"/>
      <c r="M197" s="3"/>
      <c r="R197" s="4"/>
      <c r="S197" s="5"/>
    </row>
    <row r="198" spans="1:19" x14ac:dyDescent="0.25">
      <c r="A198" s="7"/>
      <c r="B198" s="2"/>
      <c r="C198" s="2"/>
      <c r="F198" s="9"/>
      <c r="M198" s="3"/>
      <c r="R198" s="4"/>
      <c r="S198" s="5"/>
    </row>
    <row r="199" spans="1:19" x14ac:dyDescent="0.25">
      <c r="A199" s="7"/>
      <c r="B199" s="2"/>
      <c r="C199" s="2"/>
      <c r="F199" s="9"/>
      <c r="M199" s="3"/>
      <c r="R199" s="4"/>
      <c r="S199" s="5"/>
    </row>
    <row r="200" spans="1:19" x14ac:dyDescent="0.25">
      <c r="A200" s="7"/>
      <c r="B200" s="2"/>
      <c r="C200" s="2"/>
      <c r="F200" s="9"/>
      <c r="M200" s="3"/>
      <c r="R200" s="4"/>
      <c r="S200" s="5"/>
    </row>
    <row r="201" spans="1:19" x14ac:dyDescent="0.25">
      <c r="A201" s="7"/>
      <c r="B201" s="2"/>
      <c r="C201" s="2"/>
      <c r="F201" s="9"/>
      <c r="M201" s="3"/>
      <c r="R201" s="4"/>
      <c r="S201" s="5"/>
    </row>
    <row r="202" spans="1:19" x14ac:dyDescent="0.25">
      <c r="A202" s="7"/>
      <c r="B202" s="2"/>
      <c r="C202" s="2"/>
      <c r="F202" s="9"/>
      <c r="M202" s="3"/>
      <c r="R202" s="4"/>
      <c r="S202" s="5"/>
    </row>
    <row r="203" spans="1:19" x14ac:dyDescent="0.25">
      <c r="A203" s="7"/>
      <c r="B203" s="2"/>
      <c r="C203" s="2"/>
      <c r="F203" s="9"/>
      <c r="M203" s="3"/>
      <c r="R203" s="4"/>
      <c r="S203" s="5"/>
    </row>
    <row r="204" spans="1:19" x14ac:dyDescent="0.25">
      <c r="A204" s="7"/>
      <c r="B204" s="2"/>
      <c r="C204" s="2"/>
      <c r="F204" s="9"/>
      <c r="M204" s="3"/>
      <c r="R204" s="4"/>
      <c r="S204" s="5"/>
    </row>
    <row r="205" spans="1:19" x14ac:dyDescent="0.25">
      <c r="A205" s="7"/>
      <c r="B205" s="2"/>
      <c r="C205" s="2"/>
      <c r="F205" s="9"/>
      <c r="M205" s="3"/>
      <c r="R205" s="4"/>
      <c r="S205" s="5"/>
    </row>
    <row r="206" spans="1:19" x14ac:dyDescent="0.25">
      <c r="A206" s="7"/>
      <c r="B206" s="2"/>
      <c r="C206" s="2"/>
      <c r="F206" s="9"/>
      <c r="M206" s="3"/>
      <c r="R206" s="4"/>
      <c r="S206" s="5"/>
    </row>
    <row r="207" spans="1:19" x14ac:dyDescent="0.25">
      <c r="A207" s="7"/>
      <c r="B207" s="2"/>
      <c r="C207" s="2"/>
      <c r="F207" s="9"/>
      <c r="M207" s="3"/>
      <c r="R207" s="4"/>
      <c r="S207" s="5"/>
    </row>
    <row r="208" spans="1:19" x14ac:dyDescent="0.25">
      <c r="A208" s="7"/>
      <c r="B208" s="2"/>
      <c r="C208" s="2"/>
      <c r="F208" s="9"/>
      <c r="M208" s="3"/>
      <c r="R208" s="4"/>
      <c r="S208" s="5"/>
    </row>
    <row r="209" spans="1:19" x14ac:dyDescent="0.25">
      <c r="A209" s="7"/>
      <c r="B209" s="2"/>
      <c r="C209" s="2"/>
      <c r="F209" s="9"/>
      <c r="M209" s="3"/>
      <c r="R209" s="4"/>
      <c r="S209" s="5"/>
    </row>
    <row r="210" spans="1:19" x14ac:dyDescent="0.25">
      <c r="A210" s="7"/>
      <c r="B210" s="2"/>
      <c r="C210" s="2"/>
      <c r="F210" s="9"/>
      <c r="M210" s="3"/>
      <c r="R210" s="4"/>
      <c r="S210" s="5"/>
    </row>
    <row r="211" spans="1:19" x14ac:dyDescent="0.25">
      <c r="A211" s="7"/>
      <c r="B211" s="2"/>
      <c r="C211" s="2"/>
      <c r="F211" s="9"/>
      <c r="M211" s="3"/>
      <c r="R211" s="4"/>
      <c r="S211" s="5"/>
    </row>
    <row r="212" spans="1:19" x14ac:dyDescent="0.25">
      <c r="A212" s="7"/>
      <c r="B212" s="2"/>
      <c r="C212" s="2"/>
      <c r="F212" s="9"/>
      <c r="M212" s="3"/>
      <c r="R212" s="4"/>
      <c r="S212" s="5"/>
    </row>
    <row r="213" spans="1:19" x14ac:dyDescent="0.25">
      <c r="A213" s="7"/>
      <c r="B213" s="2"/>
      <c r="C213" s="2"/>
      <c r="F213" s="9"/>
      <c r="M213" s="3"/>
      <c r="R213" s="4"/>
      <c r="S213" s="5"/>
    </row>
    <row r="214" spans="1:19" x14ac:dyDescent="0.25">
      <c r="A214" s="7"/>
      <c r="B214" s="2"/>
      <c r="C214" s="2"/>
      <c r="F214" s="9"/>
      <c r="M214" s="3"/>
      <c r="R214" s="4"/>
      <c r="S214" s="5"/>
    </row>
    <row r="215" spans="1:19" x14ac:dyDescent="0.25">
      <c r="A215" s="7"/>
      <c r="B215" s="2"/>
      <c r="C215" s="2"/>
      <c r="F215" s="9"/>
      <c r="M215" s="3"/>
      <c r="R215" s="4"/>
      <c r="S215" s="5"/>
    </row>
    <row r="216" spans="1:19" x14ac:dyDescent="0.25">
      <c r="A216" s="7"/>
      <c r="B216" s="2"/>
      <c r="C216" s="2"/>
      <c r="F216" s="9"/>
      <c r="M216" s="3"/>
      <c r="R216" s="4"/>
      <c r="S216" s="5"/>
    </row>
    <row r="217" spans="1:19" x14ac:dyDescent="0.25">
      <c r="A217" s="7"/>
      <c r="B217" s="2"/>
      <c r="C217" s="2"/>
      <c r="F217" s="9"/>
      <c r="M217" s="3"/>
      <c r="R217" s="4"/>
      <c r="S217" s="5"/>
    </row>
    <row r="218" spans="1:19" x14ac:dyDescent="0.25">
      <c r="A218" s="7"/>
      <c r="B218" s="2"/>
      <c r="C218" s="2"/>
      <c r="F218" s="9"/>
      <c r="M218" s="3"/>
      <c r="R218" s="4"/>
      <c r="S218" s="5"/>
    </row>
    <row r="219" spans="1:19" x14ac:dyDescent="0.25">
      <c r="A219" s="7"/>
      <c r="B219" s="2"/>
      <c r="C219" s="2"/>
      <c r="F219" s="9"/>
      <c r="M219" s="3"/>
      <c r="R219" s="4"/>
      <c r="S219" s="5"/>
    </row>
    <row r="220" spans="1:19" x14ac:dyDescent="0.25">
      <c r="A220" s="7"/>
      <c r="B220" s="2"/>
      <c r="C220" s="2"/>
      <c r="F220" s="9"/>
      <c r="M220" s="3"/>
      <c r="R220" s="4"/>
      <c r="S220" s="5"/>
    </row>
    <row r="221" spans="1:19" x14ac:dyDescent="0.25">
      <c r="A221" s="7"/>
      <c r="B221" s="2"/>
      <c r="C221" s="2"/>
      <c r="F221" s="9"/>
      <c r="M221" s="3"/>
      <c r="R221" s="4"/>
      <c r="S221" s="5"/>
    </row>
    <row r="222" spans="1:19" x14ac:dyDescent="0.25">
      <c r="A222" s="7"/>
      <c r="B222" s="2"/>
      <c r="C222" s="2"/>
      <c r="F222" s="9"/>
      <c r="M222" s="3"/>
      <c r="R222" s="4"/>
      <c r="S222" s="5"/>
    </row>
    <row r="223" spans="1:19" x14ac:dyDescent="0.25">
      <c r="A223" s="7"/>
      <c r="B223" s="2"/>
      <c r="C223" s="2"/>
      <c r="F223" s="9"/>
      <c r="M223" s="3"/>
      <c r="R223" s="4"/>
      <c r="S223" s="5"/>
    </row>
    <row r="224" spans="1:19" x14ac:dyDescent="0.25">
      <c r="A224" s="7"/>
      <c r="B224" s="2"/>
      <c r="C224" s="2"/>
      <c r="F224" s="9"/>
      <c r="M224" s="3"/>
      <c r="R224" s="4"/>
      <c r="S224" s="5"/>
    </row>
    <row r="225" spans="1:19" x14ac:dyDescent="0.25">
      <c r="A225" s="7"/>
      <c r="B225" s="2"/>
      <c r="C225" s="2"/>
      <c r="F225" s="9"/>
      <c r="M225" s="3"/>
      <c r="R225" s="4"/>
      <c r="S225" s="5"/>
    </row>
    <row r="226" spans="1:19" x14ac:dyDescent="0.25">
      <c r="A226" s="7"/>
      <c r="B226" s="2"/>
      <c r="C226" s="2"/>
      <c r="F226" s="9"/>
      <c r="M226" s="3"/>
      <c r="R226" s="4"/>
      <c r="S226" s="5"/>
    </row>
    <row r="227" spans="1:19" x14ac:dyDescent="0.25">
      <c r="A227" s="7"/>
      <c r="B227" s="2"/>
      <c r="C227" s="2"/>
      <c r="F227" s="9"/>
      <c r="M227" s="3"/>
      <c r="R227" s="4"/>
      <c r="S227" s="5"/>
    </row>
    <row r="228" spans="1:19" x14ac:dyDescent="0.25">
      <c r="A228" s="7"/>
      <c r="B228" s="2"/>
      <c r="C228" s="2"/>
      <c r="F228" s="9"/>
      <c r="M228" s="3"/>
      <c r="R228" s="4"/>
      <c r="S228" s="5"/>
    </row>
    <row r="229" spans="1:19" x14ac:dyDescent="0.25">
      <c r="A229" s="7"/>
      <c r="B229" s="2"/>
      <c r="C229" s="2"/>
      <c r="F229" s="9"/>
      <c r="M229" s="3"/>
      <c r="R229" s="4"/>
      <c r="S229" s="5"/>
    </row>
    <row r="230" spans="1:19" x14ac:dyDescent="0.25">
      <c r="A230" s="7"/>
      <c r="B230" s="2"/>
      <c r="C230" s="2"/>
      <c r="F230" s="9"/>
      <c r="M230" s="3"/>
      <c r="R230" s="4"/>
      <c r="S230" s="5"/>
    </row>
    <row r="231" spans="1:19" x14ac:dyDescent="0.25">
      <c r="A231" s="7"/>
      <c r="B231" s="2"/>
      <c r="C231" s="2"/>
      <c r="F231" s="9"/>
      <c r="M231" s="3"/>
      <c r="N231" s="10"/>
      <c r="R231" s="4"/>
      <c r="S231" s="5"/>
    </row>
    <row r="232" spans="1:19" x14ac:dyDescent="0.25">
      <c r="A232" s="7"/>
      <c r="B232" s="2"/>
      <c r="C232" s="2"/>
      <c r="F232" s="9"/>
      <c r="M232" s="3"/>
      <c r="R232" s="4"/>
      <c r="S232" s="5"/>
    </row>
    <row r="233" spans="1:19" x14ac:dyDescent="0.25">
      <c r="A233" s="7"/>
      <c r="B233" s="2"/>
      <c r="C233" s="2"/>
      <c r="F233" s="9"/>
      <c r="M233" s="3"/>
      <c r="R233" s="4"/>
      <c r="S233" s="5"/>
    </row>
    <row r="234" spans="1:19" x14ac:dyDescent="0.25">
      <c r="A234" s="7"/>
      <c r="B234" s="2"/>
      <c r="C234" s="2"/>
      <c r="F234" s="9"/>
      <c r="M234" s="3"/>
      <c r="R234" s="4"/>
      <c r="S234" s="5"/>
    </row>
    <row r="235" spans="1:19" x14ac:dyDescent="0.25">
      <c r="A235" s="7"/>
      <c r="B235" s="2"/>
      <c r="C235" s="2"/>
      <c r="F235" s="9"/>
      <c r="M235" s="3"/>
      <c r="N235" s="10"/>
      <c r="R235" s="4"/>
      <c r="S235" s="5"/>
    </row>
    <row r="236" spans="1:19" x14ac:dyDescent="0.25">
      <c r="A236" s="7"/>
      <c r="B236" s="2"/>
      <c r="C236" s="2"/>
      <c r="F236" s="9"/>
      <c r="M236" s="3"/>
      <c r="N236" s="10"/>
      <c r="R236" s="4"/>
      <c r="S236" s="5"/>
    </row>
    <row r="237" spans="1:19" x14ac:dyDescent="0.25">
      <c r="A237" s="7"/>
      <c r="B237" s="2"/>
      <c r="C237" s="2"/>
      <c r="F237" s="9"/>
      <c r="M237" s="3"/>
      <c r="N237" s="10"/>
      <c r="R237" s="4"/>
      <c r="S237" s="5"/>
    </row>
    <row r="238" spans="1:19" x14ac:dyDescent="0.25">
      <c r="A238" s="7"/>
      <c r="B238" s="2"/>
      <c r="C238" s="2"/>
      <c r="F238" s="9"/>
      <c r="M238" s="3"/>
      <c r="R238" s="4"/>
      <c r="S238" s="5"/>
    </row>
    <row r="239" spans="1:19" x14ac:dyDescent="0.25">
      <c r="A239" s="7"/>
      <c r="B239" s="2"/>
      <c r="C239" s="2"/>
      <c r="F239" s="9"/>
      <c r="M239" s="3"/>
      <c r="R239" s="4"/>
      <c r="S239" s="5"/>
    </row>
    <row r="240" spans="1:19" x14ac:dyDescent="0.25">
      <c r="A240" s="7"/>
      <c r="B240" s="2"/>
      <c r="C240" s="2"/>
      <c r="F240" s="9"/>
      <c r="M240" s="3"/>
      <c r="R240" s="4"/>
      <c r="S240" s="5"/>
    </row>
    <row r="241" spans="1:19" x14ac:dyDescent="0.25">
      <c r="A241" s="7"/>
      <c r="B241" s="2"/>
      <c r="C241" s="2"/>
      <c r="F241" s="9"/>
      <c r="M241" s="3"/>
      <c r="R241" s="4"/>
      <c r="S241" s="5"/>
    </row>
    <row r="242" spans="1:19" x14ac:dyDescent="0.25">
      <c r="A242" s="7"/>
      <c r="B242" s="2"/>
      <c r="C242" s="2"/>
      <c r="F242" s="9"/>
      <c r="M242" s="3"/>
      <c r="R242" s="4"/>
      <c r="S242" s="5"/>
    </row>
    <row r="243" spans="1:19" x14ac:dyDescent="0.25">
      <c r="A243" s="7"/>
      <c r="B243" s="2"/>
      <c r="C243" s="2"/>
      <c r="F243" s="9"/>
      <c r="M243" s="3"/>
      <c r="R243" s="4"/>
      <c r="S243" s="5"/>
    </row>
    <row r="244" spans="1:19" x14ac:dyDescent="0.25">
      <c r="A244" s="7"/>
      <c r="B244" s="2"/>
      <c r="C244" s="2"/>
      <c r="F244" s="9"/>
      <c r="M244" s="3"/>
      <c r="R244" s="4"/>
      <c r="S244" s="5"/>
    </row>
    <row r="245" spans="1:19" x14ac:dyDescent="0.25">
      <c r="A245" s="7"/>
      <c r="B245" s="2"/>
      <c r="C245" s="2"/>
      <c r="F245" s="9"/>
      <c r="M245" s="3"/>
      <c r="R245" s="4"/>
      <c r="S245" s="5"/>
    </row>
    <row r="246" spans="1:19" x14ac:dyDescent="0.25">
      <c r="A246" s="7"/>
      <c r="B246" s="2"/>
      <c r="C246" s="2"/>
      <c r="F246" s="9"/>
      <c r="M246" s="3"/>
      <c r="R246" s="4"/>
      <c r="S246" s="5"/>
    </row>
    <row r="247" spans="1:19" x14ac:dyDescent="0.25">
      <c r="A247" s="7"/>
      <c r="B247" s="2"/>
      <c r="C247" s="2"/>
      <c r="F247" s="9"/>
      <c r="M247" s="3"/>
      <c r="R247" s="4"/>
      <c r="S247" s="5"/>
    </row>
    <row r="248" spans="1:19" x14ac:dyDescent="0.25">
      <c r="A248" s="7"/>
      <c r="B248" s="2"/>
      <c r="C248" s="2"/>
      <c r="F248" s="9"/>
      <c r="M248" s="3"/>
      <c r="R248" s="4"/>
      <c r="S248" s="5"/>
    </row>
    <row r="249" spans="1:19" x14ac:dyDescent="0.25">
      <c r="A249" s="7"/>
      <c r="B249" s="2"/>
      <c r="C249" s="2"/>
      <c r="F249" s="9"/>
      <c r="M249" s="3"/>
      <c r="R249" s="4"/>
      <c r="S249" s="5"/>
    </row>
    <row r="250" spans="1:19" x14ac:dyDescent="0.25">
      <c r="A250" s="7"/>
      <c r="B250" s="2"/>
      <c r="C250" s="2"/>
      <c r="F250" s="9"/>
      <c r="M250" s="3"/>
      <c r="N250" s="10"/>
      <c r="R250" s="4"/>
      <c r="S250" s="5"/>
    </row>
    <row r="251" spans="1:19" x14ac:dyDescent="0.25">
      <c r="A251" s="7"/>
      <c r="B251" s="2"/>
      <c r="C251" s="2"/>
      <c r="F251" s="9"/>
      <c r="M251" s="3"/>
      <c r="R251" s="4"/>
      <c r="S251" s="5"/>
    </row>
    <row r="252" spans="1:19" x14ac:dyDescent="0.25">
      <c r="A252" s="7"/>
      <c r="B252" s="2"/>
      <c r="C252" s="2"/>
      <c r="F252" s="9"/>
      <c r="M252" s="3"/>
      <c r="R252" s="4"/>
      <c r="S252" s="5"/>
    </row>
    <row r="253" spans="1:19" x14ac:dyDescent="0.25">
      <c r="A253" s="7"/>
      <c r="B253" s="2"/>
      <c r="C253" s="2"/>
      <c r="F253" s="9"/>
      <c r="M253" s="3"/>
      <c r="R253" s="4"/>
      <c r="S253" s="5"/>
    </row>
    <row r="254" spans="1:19" x14ac:dyDescent="0.25">
      <c r="A254" s="7"/>
      <c r="B254" s="2"/>
      <c r="C254" s="2"/>
      <c r="F254" s="9"/>
      <c r="M254" s="3"/>
      <c r="R254" s="4"/>
      <c r="S254" s="5"/>
    </row>
    <row r="255" spans="1:19" x14ac:dyDescent="0.25">
      <c r="A255" s="7"/>
      <c r="B255" s="2"/>
      <c r="C255" s="2"/>
      <c r="F255" s="9"/>
      <c r="M255" s="3"/>
      <c r="R255" s="4"/>
      <c r="S255" s="5"/>
    </row>
    <row r="256" spans="1:19" x14ac:dyDescent="0.25">
      <c r="A256" s="7"/>
      <c r="B256" s="2"/>
      <c r="C256" s="2"/>
      <c r="F256" s="9"/>
      <c r="M256" s="3"/>
      <c r="R256" s="4"/>
      <c r="S256" s="5"/>
    </row>
    <row r="257" spans="1:19" x14ac:dyDescent="0.25">
      <c r="A257" s="7"/>
      <c r="B257" s="2"/>
      <c r="C257" s="2"/>
      <c r="F257" s="9"/>
      <c r="M257" s="3"/>
      <c r="R257" s="4"/>
      <c r="S257" s="5"/>
    </row>
    <row r="258" spans="1:19" x14ac:dyDescent="0.25">
      <c r="A258" s="7"/>
      <c r="B258" s="2"/>
      <c r="C258" s="2"/>
      <c r="F258" s="9"/>
      <c r="M258" s="3"/>
      <c r="R258" s="4"/>
      <c r="S258" s="5"/>
    </row>
    <row r="259" spans="1:19" x14ac:dyDescent="0.25">
      <c r="A259" s="7"/>
      <c r="B259" s="2"/>
      <c r="C259" s="2"/>
      <c r="F259" s="9"/>
      <c r="M259" s="3"/>
      <c r="R259" s="4"/>
      <c r="S259" s="5"/>
    </row>
    <row r="260" spans="1:19" x14ac:dyDescent="0.25">
      <c r="A260" s="7"/>
      <c r="B260" s="2"/>
      <c r="C260" s="2"/>
      <c r="F260" s="9"/>
      <c r="M260" s="3"/>
      <c r="R260" s="4"/>
      <c r="S260" s="5"/>
    </row>
    <row r="261" spans="1:19" x14ac:dyDescent="0.25">
      <c r="A261" s="7"/>
      <c r="B261" s="2"/>
      <c r="C261" s="2"/>
      <c r="F261" s="9"/>
      <c r="M261" s="3"/>
      <c r="R261" s="4"/>
      <c r="S261" s="5"/>
    </row>
    <row r="262" spans="1:19" x14ac:dyDescent="0.25">
      <c r="A262" s="7"/>
      <c r="B262" s="2"/>
      <c r="C262" s="2"/>
      <c r="F262" s="9"/>
      <c r="M262" s="3"/>
      <c r="R262" s="4"/>
      <c r="S262" s="5"/>
    </row>
    <row r="263" spans="1:19" x14ac:dyDescent="0.25">
      <c r="A263" s="7"/>
      <c r="B263" s="2"/>
      <c r="C263" s="2"/>
      <c r="F263" s="9"/>
      <c r="M263" s="3"/>
      <c r="R263" s="4"/>
      <c r="S263" s="5"/>
    </row>
    <row r="264" spans="1:19" x14ac:dyDescent="0.25">
      <c r="A264" s="7"/>
      <c r="B264" s="2"/>
      <c r="C264" s="2"/>
      <c r="F264" s="9"/>
      <c r="M264" s="3"/>
      <c r="R264" s="4"/>
      <c r="S264" s="5"/>
    </row>
    <row r="265" spans="1:19" x14ac:dyDescent="0.25">
      <c r="A265" s="7"/>
      <c r="B265" s="2"/>
      <c r="C265" s="2"/>
      <c r="F265" s="9"/>
      <c r="M265" s="3"/>
      <c r="R265" s="4"/>
      <c r="S265" s="5"/>
    </row>
    <row r="266" spans="1:19" x14ac:dyDescent="0.25">
      <c r="A266" s="7"/>
      <c r="B266" s="2"/>
      <c r="C266" s="2"/>
      <c r="F266" s="9"/>
      <c r="M266" s="3"/>
      <c r="R266" s="4"/>
      <c r="S266" s="5"/>
    </row>
    <row r="267" spans="1:19" x14ac:dyDescent="0.25">
      <c r="A267" s="7"/>
      <c r="B267" s="2"/>
      <c r="C267" s="2"/>
      <c r="F267" s="9"/>
      <c r="M267" s="3"/>
      <c r="R267" s="4"/>
      <c r="S267" s="5"/>
    </row>
    <row r="268" spans="1:19" x14ac:dyDescent="0.25">
      <c r="A268" s="7"/>
      <c r="B268" s="2"/>
      <c r="C268" s="2"/>
      <c r="F268" s="9"/>
      <c r="M268" s="3"/>
      <c r="R268" s="4"/>
      <c r="S268" s="5"/>
    </row>
    <row r="269" spans="1:19" x14ac:dyDescent="0.25">
      <c r="A269" s="7"/>
      <c r="B269" s="2"/>
      <c r="C269" s="2"/>
      <c r="F269" s="9"/>
      <c r="M269" s="3"/>
      <c r="R269" s="4"/>
      <c r="S269" s="5"/>
    </row>
    <row r="270" spans="1:19" x14ac:dyDescent="0.25">
      <c r="A270" s="7"/>
      <c r="B270" s="2"/>
      <c r="C270" s="2"/>
      <c r="F270" s="9"/>
      <c r="M270" s="3"/>
      <c r="R270" s="4"/>
      <c r="S270" s="5"/>
    </row>
    <row r="271" spans="1:19" x14ac:dyDescent="0.25">
      <c r="A271" s="7"/>
      <c r="B271" s="2"/>
      <c r="C271" s="2"/>
      <c r="F271" s="9"/>
      <c r="M271" s="3"/>
      <c r="R271" s="4"/>
      <c r="S271" s="5"/>
    </row>
    <row r="272" spans="1:19" x14ac:dyDescent="0.25">
      <c r="A272" s="7"/>
      <c r="B272" s="2"/>
      <c r="C272" s="2"/>
      <c r="F272" s="9"/>
      <c r="M272" s="3"/>
      <c r="R272" s="4"/>
      <c r="S272" s="5"/>
    </row>
    <row r="273" spans="1:19" x14ac:dyDescent="0.25">
      <c r="A273" s="7"/>
      <c r="B273" s="2"/>
      <c r="C273" s="2"/>
      <c r="F273" s="9"/>
      <c r="M273" s="3"/>
      <c r="R273" s="4"/>
      <c r="S273" s="5"/>
    </row>
    <row r="274" spans="1:19" x14ac:dyDescent="0.25">
      <c r="A274" s="7"/>
      <c r="B274" s="2"/>
      <c r="C274" s="2"/>
      <c r="F274" s="9"/>
      <c r="M274" s="3"/>
      <c r="R274" s="4"/>
      <c r="S274" s="5"/>
    </row>
    <row r="275" spans="1:19" x14ac:dyDescent="0.25">
      <c r="A275" s="7"/>
      <c r="B275" s="2"/>
      <c r="C275" s="2"/>
      <c r="F275" s="9"/>
      <c r="M275" s="3"/>
      <c r="R275" s="4"/>
      <c r="S275" s="5"/>
    </row>
    <row r="276" spans="1:19" x14ac:dyDescent="0.25">
      <c r="A276" s="7"/>
      <c r="B276" s="2"/>
      <c r="C276" s="2"/>
      <c r="F276" s="9"/>
      <c r="M276" s="3"/>
      <c r="R276" s="4"/>
      <c r="S276" s="5"/>
    </row>
    <row r="277" spans="1:19" x14ac:dyDescent="0.25">
      <c r="A277" s="7"/>
      <c r="B277" s="2"/>
      <c r="C277" s="2"/>
      <c r="F277" s="9"/>
      <c r="M277" s="3"/>
      <c r="R277" s="4"/>
      <c r="S277" s="5"/>
    </row>
    <row r="278" spans="1:19" x14ac:dyDescent="0.25">
      <c r="A278" s="7"/>
      <c r="B278" s="2"/>
      <c r="C278" s="2"/>
      <c r="F278" s="9"/>
      <c r="M278" s="3"/>
      <c r="R278" s="4"/>
      <c r="S278" s="5"/>
    </row>
    <row r="279" spans="1:19" x14ac:dyDescent="0.25">
      <c r="A279" s="7"/>
      <c r="B279" s="2"/>
      <c r="C279" s="2"/>
      <c r="F279" s="9"/>
      <c r="M279" s="3"/>
      <c r="R279" s="4"/>
      <c r="S279" s="5"/>
    </row>
    <row r="280" spans="1:19" x14ac:dyDescent="0.25">
      <c r="A280" s="7"/>
      <c r="B280" s="2"/>
      <c r="C280" s="2"/>
      <c r="F280" s="9"/>
      <c r="M280" s="3"/>
      <c r="R280" s="4"/>
      <c r="S280" s="5"/>
    </row>
    <row r="281" spans="1:19" x14ac:dyDescent="0.25">
      <c r="A281" s="7"/>
      <c r="B281" s="2"/>
      <c r="C281" s="2"/>
      <c r="F281" s="9"/>
      <c r="M281" s="3"/>
      <c r="R281" s="4"/>
      <c r="S281" s="5"/>
    </row>
    <row r="282" spans="1:19" x14ac:dyDescent="0.25">
      <c r="A282" s="7"/>
      <c r="B282" s="2"/>
      <c r="C282" s="2"/>
      <c r="F282" s="9"/>
      <c r="M282" s="3"/>
      <c r="R282" s="4"/>
      <c r="S282" s="5"/>
    </row>
    <row r="283" spans="1:19" x14ac:dyDescent="0.25">
      <c r="A283" s="7"/>
      <c r="B283" s="2"/>
      <c r="C283" s="2"/>
      <c r="F283" s="9"/>
      <c r="M283" s="3"/>
      <c r="R283" s="4"/>
      <c r="S283" s="5"/>
    </row>
    <row r="284" spans="1:19" x14ac:dyDescent="0.25">
      <c r="A284" s="7"/>
      <c r="B284" s="2"/>
      <c r="C284" s="2"/>
      <c r="F284" s="9"/>
      <c r="M284" s="3"/>
      <c r="R284" s="4"/>
      <c r="S284" s="5"/>
    </row>
    <row r="285" spans="1:19" x14ac:dyDescent="0.25">
      <c r="A285" s="7"/>
      <c r="B285" s="2"/>
      <c r="C285" s="2"/>
      <c r="F285" s="9"/>
      <c r="M285" s="3"/>
      <c r="R285" s="4"/>
      <c r="S285" s="5"/>
    </row>
    <row r="286" spans="1:19" x14ac:dyDescent="0.25">
      <c r="A286" s="7"/>
      <c r="B286" s="2"/>
      <c r="C286" s="2"/>
      <c r="F286" s="9"/>
      <c r="M286" s="3"/>
      <c r="R286" s="4"/>
      <c r="S286" s="5"/>
    </row>
    <row r="287" spans="1:19" x14ac:dyDescent="0.25">
      <c r="A287" s="7"/>
      <c r="B287" s="2"/>
      <c r="C287" s="2"/>
      <c r="F287" s="9"/>
      <c r="M287" s="3"/>
      <c r="R287" s="4"/>
      <c r="S287" s="5"/>
    </row>
    <row r="288" spans="1:19" x14ac:dyDescent="0.25">
      <c r="A288" s="7"/>
      <c r="B288" s="2"/>
      <c r="C288" s="2"/>
      <c r="F288" s="9"/>
      <c r="M288" s="3"/>
      <c r="R288" s="4"/>
      <c r="S288" s="5"/>
    </row>
    <row r="289" spans="1:19" x14ac:dyDescent="0.25">
      <c r="A289" s="7"/>
      <c r="B289" s="2"/>
      <c r="C289" s="2"/>
      <c r="F289" s="9"/>
      <c r="M289" s="3"/>
      <c r="R289" s="4"/>
      <c r="S289" s="5"/>
    </row>
    <row r="290" spans="1:19" x14ac:dyDescent="0.25">
      <c r="A290" s="7"/>
      <c r="B290" s="2"/>
      <c r="C290" s="2"/>
      <c r="F290" s="9"/>
      <c r="M290" s="3"/>
      <c r="R290" s="4"/>
      <c r="S290" s="5"/>
    </row>
    <row r="291" spans="1:19" x14ac:dyDescent="0.25">
      <c r="A291" s="7"/>
      <c r="B291" s="2"/>
      <c r="C291" s="2"/>
      <c r="F291" s="9"/>
      <c r="M291" s="3"/>
      <c r="R291" s="4"/>
      <c r="S291" s="5"/>
    </row>
    <row r="292" spans="1:19" x14ac:dyDescent="0.25">
      <c r="A292" s="7"/>
      <c r="B292" s="2"/>
      <c r="C292" s="2"/>
      <c r="F292" s="9"/>
      <c r="M292" s="3"/>
      <c r="R292" s="4"/>
      <c r="S292" s="5"/>
    </row>
    <row r="293" spans="1:19" x14ac:dyDescent="0.25">
      <c r="A293" s="7"/>
      <c r="B293" s="2"/>
      <c r="C293" s="2"/>
      <c r="F293" s="9"/>
      <c r="M293" s="3"/>
      <c r="R293" s="4"/>
      <c r="S293" s="5"/>
    </row>
    <row r="294" spans="1:19" x14ac:dyDescent="0.25">
      <c r="A294" s="7"/>
      <c r="B294" s="2"/>
      <c r="C294" s="2"/>
      <c r="F294" s="9"/>
      <c r="M294" s="3"/>
      <c r="R294" s="4"/>
      <c r="S294" s="5"/>
    </row>
    <row r="295" spans="1:19" x14ac:dyDescent="0.25">
      <c r="A295" s="7"/>
      <c r="B295" s="2"/>
      <c r="C295" s="2"/>
      <c r="F295" s="9"/>
      <c r="M295" s="3"/>
      <c r="R295" s="4"/>
      <c r="S295" s="5"/>
    </row>
    <row r="296" spans="1:19" x14ac:dyDescent="0.25">
      <c r="A296" s="7"/>
      <c r="B296" s="2"/>
      <c r="C296" s="2"/>
      <c r="F296" s="9"/>
      <c r="M296" s="3"/>
      <c r="R296" s="4"/>
      <c r="S296" s="5"/>
    </row>
    <row r="297" spans="1:19" x14ac:dyDescent="0.25">
      <c r="A297" s="7"/>
      <c r="B297" s="2"/>
      <c r="C297" s="2"/>
      <c r="F297" s="9"/>
      <c r="M297" s="3"/>
      <c r="R297" s="4"/>
      <c r="S297" s="5"/>
    </row>
    <row r="298" spans="1:19" x14ac:dyDescent="0.25">
      <c r="A298" s="7"/>
      <c r="B298" s="2"/>
      <c r="C298" s="2"/>
      <c r="F298" s="9"/>
      <c r="M298" s="3"/>
      <c r="R298" s="4"/>
      <c r="S298" s="5"/>
    </row>
    <row r="299" spans="1:19" x14ac:dyDescent="0.25">
      <c r="A299" s="7"/>
      <c r="B299" s="2"/>
      <c r="C299" s="2"/>
      <c r="F299" s="9"/>
      <c r="M299" s="3"/>
      <c r="R299" s="4"/>
      <c r="S299" s="5"/>
    </row>
    <row r="300" spans="1:19" x14ac:dyDescent="0.25">
      <c r="A300" s="7"/>
      <c r="B300" s="2"/>
      <c r="C300" s="2"/>
      <c r="F300" s="9"/>
      <c r="M300" s="3"/>
      <c r="R300" s="4"/>
      <c r="S300" s="5"/>
    </row>
    <row r="301" spans="1:19" x14ac:dyDescent="0.25">
      <c r="A301" s="7"/>
      <c r="B301" s="2"/>
      <c r="C301" s="2"/>
      <c r="F301" s="9"/>
      <c r="M301" s="3"/>
      <c r="R301" s="4"/>
      <c r="S301" s="5"/>
    </row>
    <row r="302" spans="1:19" x14ac:dyDescent="0.25">
      <c r="A302" s="7"/>
      <c r="B302" s="2"/>
      <c r="C302" s="2"/>
      <c r="F302" s="9"/>
      <c r="M302" s="3"/>
      <c r="R302" s="4"/>
      <c r="S302" s="5"/>
    </row>
    <row r="303" spans="1:19" x14ac:dyDescent="0.25">
      <c r="A303" s="7"/>
      <c r="B303" s="2"/>
      <c r="C303" s="2"/>
      <c r="F303" s="9"/>
      <c r="M303" s="3"/>
      <c r="R303" s="4"/>
      <c r="S303" s="5"/>
    </row>
    <row r="304" spans="1:19" x14ac:dyDescent="0.25">
      <c r="A304" s="7"/>
      <c r="B304" s="2"/>
      <c r="C304" s="2"/>
      <c r="F304" s="9"/>
      <c r="M304" s="3"/>
      <c r="R304" s="4"/>
      <c r="S304" s="5"/>
    </row>
    <row r="305" spans="1:19" x14ac:dyDescent="0.25">
      <c r="A305" s="7"/>
      <c r="B305" s="2"/>
      <c r="C305" s="2"/>
      <c r="F305" s="9"/>
      <c r="M305" s="3"/>
      <c r="R305" s="4"/>
      <c r="S305" s="5"/>
    </row>
    <row r="306" spans="1:19" x14ac:dyDescent="0.25">
      <c r="A306" s="7"/>
      <c r="B306" s="2"/>
      <c r="C306" s="2"/>
      <c r="F306" s="9"/>
      <c r="M306" s="3"/>
      <c r="R306" s="4"/>
      <c r="S306" s="5"/>
    </row>
    <row r="307" spans="1:19" x14ac:dyDescent="0.25">
      <c r="A307" s="7"/>
      <c r="B307" s="2"/>
      <c r="C307" s="2"/>
      <c r="F307" s="9"/>
      <c r="M307" s="3"/>
      <c r="R307" s="4"/>
      <c r="S307" s="5"/>
    </row>
    <row r="308" spans="1:19" x14ac:dyDescent="0.25">
      <c r="A308" s="7"/>
      <c r="B308" s="2"/>
      <c r="C308" s="2"/>
      <c r="F308" s="9"/>
      <c r="M308" s="3"/>
      <c r="R308" s="4"/>
      <c r="S308" s="5"/>
    </row>
    <row r="309" spans="1:19" x14ac:dyDescent="0.25">
      <c r="A309" s="7"/>
      <c r="B309" s="2"/>
      <c r="C309" s="2"/>
      <c r="F309" s="9"/>
      <c r="M309" s="3"/>
      <c r="R309" s="4"/>
      <c r="S309" s="5"/>
    </row>
    <row r="310" spans="1:19" x14ac:dyDescent="0.25">
      <c r="A310" s="7"/>
      <c r="B310" s="2"/>
      <c r="C310" s="2"/>
      <c r="F310" s="9"/>
      <c r="M310" s="3"/>
      <c r="R310" s="4"/>
      <c r="S310" s="5"/>
    </row>
    <row r="311" spans="1:19" x14ac:dyDescent="0.25">
      <c r="A311" s="7"/>
      <c r="B311" s="2"/>
      <c r="C311" s="2"/>
      <c r="F311" s="9"/>
      <c r="M311" s="3"/>
      <c r="N311" s="10"/>
      <c r="R311" s="4"/>
      <c r="S311" s="5"/>
    </row>
    <row r="312" spans="1:19" x14ac:dyDescent="0.25">
      <c r="A312" s="7"/>
      <c r="B312" s="2"/>
      <c r="C312" s="2"/>
      <c r="F312" s="9"/>
      <c r="M312" s="3"/>
      <c r="R312" s="4"/>
      <c r="S312" s="5"/>
    </row>
    <row r="313" spans="1:19" x14ac:dyDescent="0.25">
      <c r="A313" s="7"/>
      <c r="B313" s="2"/>
      <c r="C313" s="2"/>
      <c r="F313" s="9"/>
      <c r="M313" s="3"/>
      <c r="R313" s="4"/>
      <c r="S313" s="5"/>
    </row>
    <row r="314" spans="1:19" x14ac:dyDescent="0.25">
      <c r="A314" s="7"/>
      <c r="B314" s="2"/>
      <c r="C314" s="2"/>
      <c r="F314" s="9"/>
      <c r="M314" s="3"/>
      <c r="R314" s="4"/>
      <c r="S314" s="5"/>
    </row>
    <row r="315" spans="1:19" x14ac:dyDescent="0.25">
      <c r="A315" s="7"/>
      <c r="B315" s="2"/>
      <c r="C315" s="2"/>
      <c r="F315" s="9"/>
      <c r="M315" s="3"/>
      <c r="R315" s="4"/>
      <c r="S315" s="5"/>
    </row>
    <row r="316" spans="1:19" x14ac:dyDescent="0.25">
      <c r="A316" s="7"/>
      <c r="B316" s="2"/>
      <c r="C316" s="2"/>
      <c r="F316" s="9"/>
      <c r="M316" s="3"/>
      <c r="N316" s="10"/>
      <c r="R316" s="4"/>
      <c r="S316" s="5"/>
    </row>
    <row r="317" spans="1:19" x14ac:dyDescent="0.25">
      <c r="A317" s="7"/>
      <c r="B317" s="2"/>
      <c r="C317" s="2"/>
      <c r="F317" s="9"/>
      <c r="M317" s="3"/>
      <c r="R317" s="4"/>
      <c r="S317" s="5"/>
    </row>
    <row r="318" spans="1:19" x14ac:dyDescent="0.25">
      <c r="A318" s="7"/>
      <c r="B318" s="2"/>
      <c r="C318" s="2"/>
      <c r="F318" s="9"/>
      <c r="M318" s="3"/>
      <c r="R318" s="4"/>
      <c r="S318" s="5"/>
    </row>
    <row r="319" spans="1:19" x14ac:dyDescent="0.25">
      <c r="A319" s="7"/>
      <c r="B319" s="2"/>
      <c r="C319" s="2"/>
      <c r="F319" s="9"/>
      <c r="M319" s="3"/>
      <c r="R319" s="4"/>
      <c r="S319" s="5"/>
    </row>
    <row r="320" spans="1:19" x14ac:dyDescent="0.25">
      <c r="A320" s="7"/>
      <c r="B320" s="2"/>
      <c r="C320" s="2"/>
      <c r="F320" s="9"/>
      <c r="M320" s="3"/>
      <c r="R320" s="4"/>
      <c r="S320" s="5"/>
    </row>
    <row r="321" spans="1:19" x14ac:dyDescent="0.25">
      <c r="A321" s="7"/>
      <c r="B321" s="2"/>
      <c r="C321" s="2"/>
      <c r="F321" s="9"/>
      <c r="M321" s="3"/>
      <c r="R321" s="4"/>
      <c r="S321" s="5"/>
    </row>
    <row r="322" spans="1:19" x14ac:dyDescent="0.25">
      <c r="A322" s="7"/>
      <c r="B322" s="2"/>
      <c r="C322" s="2"/>
      <c r="F322" s="9"/>
      <c r="M322" s="3"/>
      <c r="R322" s="4"/>
      <c r="S322" s="5"/>
    </row>
    <row r="323" spans="1:19" x14ac:dyDescent="0.25">
      <c r="A323" s="7"/>
      <c r="B323" s="2"/>
      <c r="C323" s="2"/>
      <c r="F323" s="9"/>
      <c r="M323" s="3"/>
      <c r="R323" s="4"/>
      <c r="S323" s="5"/>
    </row>
    <row r="324" spans="1:19" x14ac:dyDescent="0.25">
      <c r="A324" s="7"/>
      <c r="B324" s="2"/>
      <c r="C324" s="2"/>
      <c r="F324" s="9"/>
      <c r="M324" s="3"/>
      <c r="R324" s="4"/>
      <c r="S324" s="5"/>
    </row>
    <row r="325" spans="1:19" x14ac:dyDescent="0.25">
      <c r="A325" s="7"/>
      <c r="B325" s="2"/>
      <c r="C325" s="2"/>
      <c r="F325" s="9"/>
      <c r="M325" s="3"/>
      <c r="R325" s="4"/>
      <c r="S325" s="5"/>
    </row>
    <row r="326" spans="1:19" x14ac:dyDescent="0.25">
      <c r="A326" s="7"/>
      <c r="B326" s="2"/>
      <c r="C326" s="2"/>
      <c r="F326" s="9"/>
      <c r="M326" s="3"/>
      <c r="N326" s="10"/>
      <c r="R326" s="4"/>
      <c r="S326" s="5"/>
    </row>
    <row r="327" spans="1:19" x14ac:dyDescent="0.25">
      <c r="A327" s="7"/>
      <c r="B327" s="2"/>
      <c r="C327" s="2"/>
      <c r="F327" s="9"/>
      <c r="M327" s="3"/>
      <c r="N327" s="10"/>
      <c r="R327" s="4"/>
      <c r="S327" s="5"/>
    </row>
    <row r="328" spans="1:19" x14ac:dyDescent="0.25">
      <c r="A328" s="7"/>
      <c r="B328" s="2"/>
      <c r="C328" s="2"/>
      <c r="F328" s="9"/>
      <c r="M328" s="3"/>
      <c r="R328" s="4"/>
      <c r="S328" s="5"/>
    </row>
    <row r="329" spans="1:19" x14ac:dyDescent="0.25">
      <c r="A329" s="7"/>
      <c r="B329" s="2"/>
      <c r="C329" s="2"/>
      <c r="F329" s="9"/>
      <c r="M329" s="3"/>
      <c r="R329" s="4"/>
      <c r="S329" s="5"/>
    </row>
    <row r="330" spans="1:19" x14ac:dyDescent="0.25">
      <c r="A330" s="7"/>
      <c r="B330" s="2"/>
      <c r="C330" s="2"/>
      <c r="F330" s="9"/>
      <c r="M330" s="3"/>
      <c r="R330" s="4"/>
      <c r="S330" s="5"/>
    </row>
    <row r="331" spans="1:19" x14ac:dyDescent="0.25">
      <c r="A331" s="7"/>
      <c r="B331" s="2"/>
      <c r="C331" s="2"/>
      <c r="F331" s="9"/>
      <c r="M331" s="3"/>
      <c r="R331" s="4"/>
      <c r="S331" s="5"/>
    </row>
    <row r="332" spans="1:19" x14ac:dyDescent="0.25">
      <c r="A332" s="7"/>
      <c r="B332" s="2"/>
      <c r="C332" s="2"/>
      <c r="F332" s="9"/>
      <c r="M332" s="3"/>
      <c r="R332" s="4"/>
      <c r="S332" s="5"/>
    </row>
    <row r="333" spans="1:19" x14ac:dyDescent="0.25">
      <c r="A333" s="7"/>
      <c r="B333" s="2"/>
      <c r="C333" s="2"/>
      <c r="F333" s="9"/>
      <c r="M333" s="3"/>
      <c r="R333" s="4"/>
      <c r="S333" s="5"/>
    </row>
    <row r="334" spans="1:19" x14ac:dyDescent="0.25">
      <c r="A334" s="7"/>
      <c r="B334" s="2"/>
      <c r="C334" s="2"/>
      <c r="F334" s="9"/>
      <c r="M334" s="3"/>
      <c r="R334" s="4"/>
      <c r="S334" s="5"/>
    </row>
    <row r="335" spans="1:19" x14ac:dyDescent="0.25">
      <c r="A335" s="7"/>
      <c r="B335" s="2"/>
      <c r="C335" s="2"/>
      <c r="F335" s="9"/>
      <c r="M335" s="3"/>
      <c r="R335" s="4"/>
      <c r="S335" s="5"/>
    </row>
    <row r="336" spans="1:19" x14ac:dyDescent="0.25">
      <c r="A336" s="7"/>
      <c r="B336" s="2"/>
      <c r="C336" s="2"/>
      <c r="F336" s="9"/>
      <c r="M336" s="3"/>
      <c r="R336" s="4"/>
      <c r="S336" s="5"/>
    </row>
    <row r="337" spans="1:19" x14ac:dyDescent="0.25">
      <c r="A337" s="7"/>
      <c r="B337" s="2"/>
      <c r="C337" s="2"/>
      <c r="F337" s="9"/>
      <c r="M337" s="3"/>
      <c r="R337" s="4"/>
      <c r="S337" s="5"/>
    </row>
    <row r="338" spans="1:19" x14ac:dyDescent="0.25">
      <c r="A338" s="7"/>
      <c r="B338" s="2"/>
      <c r="C338" s="2"/>
      <c r="F338" s="9"/>
      <c r="M338" s="3"/>
      <c r="R338" s="4"/>
      <c r="S338" s="5"/>
    </row>
    <row r="339" spans="1:19" x14ac:dyDescent="0.25">
      <c r="A339" s="7"/>
      <c r="B339" s="2"/>
      <c r="C339" s="2"/>
      <c r="F339" s="9"/>
      <c r="M339" s="3"/>
      <c r="R339" s="4"/>
      <c r="S339" s="5"/>
    </row>
    <row r="340" spans="1:19" x14ac:dyDescent="0.25">
      <c r="A340" s="7"/>
      <c r="B340" s="2"/>
      <c r="C340" s="2"/>
      <c r="F340" s="9"/>
      <c r="M340" s="3"/>
      <c r="R340" s="4"/>
      <c r="S340" s="5"/>
    </row>
    <row r="341" spans="1:19" x14ac:dyDescent="0.25">
      <c r="A341" s="7"/>
      <c r="B341" s="2"/>
      <c r="C341" s="2"/>
      <c r="F341" s="9"/>
      <c r="M341" s="3"/>
      <c r="R341" s="4"/>
      <c r="S341" s="5"/>
    </row>
    <row r="342" spans="1:19" x14ac:dyDescent="0.25">
      <c r="A342" s="7"/>
      <c r="B342" s="2"/>
      <c r="C342" s="2"/>
      <c r="F342" s="9"/>
      <c r="M342" s="3"/>
      <c r="N342" s="8"/>
      <c r="R342" s="4"/>
      <c r="S342" s="5"/>
    </row>
    <row r="343" spans="1:19" x14ac:dyDescent="0.25">
      <c r="A343" s="7"/>
      <c r="B343" s="2"/>
      <c r="C343" s="2"/>
      <c r="F343" s="9"/>
      <c r="M343" s="3"/>
      <c r="R343" s="4"/>
      <c r="S343" s="5"/>
    </row>
    <row r="344" spans="1:19" x14ac:dyDescent="0.25">
      <c r="A344" s="7"/>
      <c r="B344" s="2"/>
      <c r="C344" s="2"/>
      <c r="F344" s="9"/>
      <c r="M344" s="3"/>
      <c r="R344" s="4"/>
      <c r="S344" s="5"/>
    </row>
    <row r="345" spans="1:19" x14ac:dyDescent="0.25">
      <c r="A345" s="7"/>
      <c r="B345" s="2"/>
      <c r="C345" s="2"/>
      <c r="F345" s="9"/>
      <c r="M345" s="3"/>
      <c r="R345" s="4"/>
      <c r="S345" s="5"/>
    </row>
    <row r="346" spans="1:19" x14ac:dyDescent="0.25">
      <c r="A346" s="7"/>
      <c r="B346" s="2"/>
      <c r="C346" s="2"/>
      <c r="F346" s="9"/>
      <c r="M346" s="3"/>
      <c r="R346" s="4"/>
      <c r="S346" s="5"/>
    </row>
    <row r="347" spans="1:19" x14ac:dyDescent="0.25">
      <c r="A347" s="7"/>
      <c r="B347" s="2"/>
      <c r="C347" s="2"/>
      <c r="F347" s="9"/>
      <c r="M347" s="3"/>
      <c r="R347" s="4"/>
      <c r="S347" s="5"/>
    </row>
    <row r="348" spans="1:19" x14ac:dyDescent="0.25">
      <c r="A348" s="7"/>
      <c r="B348" s="2"/>
      <c r="C348" s="2"/>
      <c r="F348" s="9"/>
      <c r="M348" s="3"/>
      <c r="R348" s="4"/>
      <c r="S348" s="5"/>
    </row>
    <row r="349" spans="1:19" x14ac:dyDescent="0.25">
      <c r="A349" s="7"/>
      <c r="B349" s="2"/>
      <c r="C349" s="2"/>
      <c r="F349" s="9"/>
      <c r="M349" s="3"/>
      <c r="R349" s="4"/>
      <c r="S349" s="5"/>
    </row>
    <row r="350" spans="1:19" x14ac:dyDescent="0.25">
      <c r="A350" s="7"/>
      <c r="B350" s="2"/>
      <c r="C350" s="2"/>
      <c r="F350" s="9"/>
      <c r="M350" s="3"/>
      <c r="R350" s="4"/>
      <c r="S350" s="5"/>
    </row>
    <row r="351" spans="1:19" x14ac:dyDescent="0.25">
      <c r="A351" s="7"/>
      <c r="B351" s="2"/>
      <c r="C351" s="2"/>
      <c r="F351" s="9"/>
      <c r="M351" s="3"/>
      <c r="R351" s="4"/>
      <c r="S351" s="5"/>
    </row>
    <row r="352" spans="1:19" x14ac:dyDescent="0.25">
      <c r="A352" s="7"/>
      <c r="B352" s="2"/>
      <c r="C352" s="2"/>
      <c r="F352" s="9"/>
      <c r="M352" s="3"/>
      <c r="R352" s="4"/>
      <c r="S352" s="5"/>
    </row>
    <row r="353" spans="1:19" x14ac:dyDescent="0.25">
      <c r="A353" s="7"/>
      <c r="B353" s="2"/>
      <c r="C353" s="2"/>
      <c r="F353" s="9"/>
      <c r="M353" s="3"/>
      <c r="R353" s="4"/>
      <c r="S353" s="5"/>
    </row>
    <row r="354" spans="1:19" x14ac:dyDescent="0.25">
      <c r="A354" s="7"/>
      <c r="B354" s="2"/>
      <c r="C354" s="2"/>
      <c r="F354" s="9"/>
      <c r="M354" s="3"/>
      <c r="R354" s="4"/>
      <c r="S354" s="5"/>
    </row>
    <row r="355" spans="1:19" x14ac:dyDescent="0.25">
      <c r="A355" s="7"/>
      <c r="B355" s="2"/>
      <c r="C355" s="2"/>
      <c r="F355" s="9"/>
      <c r="M355" s="3"/>
      <c r="R355" s="4"/>
      <c r="S355" s="5"/>
    </row>
    <row r="356" spans="1:19" x14ac:dyDescent="0.25">
      <c r="A356" s="7"/>
      <c r="B356" s="2"/>
      <c r="C356" s="2"/>
      <c r="F356" s="9"/>
      <c r="M356" s="3"/>
      <c r="R356" s="4"/>
      <c r="S356" s="5"/>
    </row>
    <row r="357" spans="1:19" x14ac:dyDescent="0.25">
      <c r="A357" s="7"/>
      <c r="B357" s="2"/>
      <c r="C357" s="2"/>
      <c r="F357" s="9"/>
      <c r="M357" s="3"/>
      <c r="R357" s="4"/>
      <c r="S357" s="5"/>
    </row>
    <row r="358" spans="1:19" x14ac:dyDescent="0.25">
      <c r="A358" s="7"/>
      <c r="B358" s="2"/>
      <c r="C358" s="2"/>
      <c r="F358" s="9"/>
      <c r="M358" s="3"/>
      <c r="R358" s="4"/>
      <c r="S358" s="5"/>
    </row>
    <row r="359" spans="1:19" x14ac:dyDescent="0.25">
      <c r="A359" s="7"/>
      <c r="B359" s="2"/>
      <c r="C359" s="2"/>
      <c r="F359" s="9"/>
      <c r="M359" s="3"/>
      <c r="R359" s="4"/>
      <c r="S359" s="5"/>
    </row>
    <row r="360" spans="1:19" x14ac:dyDescent="0.25">
      <c r="A360" s="7"/>
      <c r="B360" s="2"/>
      <c r="C360" s="2"/>
      <c r="F360" s="9"/>
      <c r="M360" s="3"/>
      <c r="R360" s="4"/>
      <c r="S360" s="5"/>
    </row>
    <row r="361" spans="1:19" x14ac:dyDescent="0.25">
      <c r="A361" s="7"/>
      <c r="B361" s="2"/>
      <c r="C361" s="2"/>
      <c r="F361" s="9"/>
      <c r="M361" s="3"/>
      <c r="R361" s="4"/>
      <c r="S361" s="5"/>
    </row>
    <row r="362" spans="1:19" x14ac:dyDescent="0.25">
      <c r="A362" s="7"/>
      <c r="B362" s="2"/>
      <c r="C362" s="2"/>
      <c r="F362" s="9"/>
      <c r="M362" s="3"/>
      <c r="R362" s="4"/>
      <c r="S362" s="5"/>
    </row>
    <row r="363" spans="1:19" x14ac:dyDescent="0.25">
      <c r="A363" s="7"/>
      <c r="B363" s="2"/>
      <c r="C363" s="2"/>
      <c r="F363" s="9"/>
      <c r="M363" s="3"/>
      <c r="R363" s="4"/>
      <c r="S363" s="5"/>
    </row>
    <row r="364" spans="1:19" x14ac:dyDescent="0.25">
      <c r="A364" s="7"/>
      <c r="B364" s="2"/>
      <c r="C364" s="2"/>
      <c r="F364" s="9"/>
      <c r="M364" s="3"/>
      <c r="R364" s="4"/>
      <c r="S364" s="5"/>
    </row>
    <row r="365" spans="1:19" x14ac:dyDescent="0.25">
      <c r="A365" s="7"/>
      <c r="B365" s="2"/>
      <c r="C365" s="2"/>
      <c r="F365" s="9"/>
      <c r="M365" s="3"/>
      <c r="R365" s="4"/>
      <c r="S365" s="5"/>
    </row>
    <row r="366" spans="1:19" x14ac:dyDescent="0.25">
      <c r="A366" s="7"/>
      <c r="B366" s="2"/>
      <c r="C366" s="2"/>
      <c r="F366" s="9"/>
      <c r="M366" s="3"/>
      <c r="R366" s="4"/>
      <c r="S366" s="5"/>
    </row>
    <row r="367" spans="1:19" x14ac:dyDescent="0.25">
      <c r="A367" s="7"/>
      <c r="B367" s="2"/>
      <c r="C367" s="2"/>
      <c r="F367" s="9"/>
      <c r="M367" s="3"/>
      <c r="R367" s="4"/>
      <c r="S367" s="5"/>
    </row>
    <row r="368" spans="1:19" x14ac:dyDescent="0.25">
      <c r="A368" s="7"/>
      <c r="B368" s="2"/>
      <c r="C368" s="2"/>
      <c r="F368" s="9"/>
      <c r="M368" s="3"/>
      <c r="R368" s="4"/>
      <c r="S368" s="5"/>
    </row>
    <row r="369" spans="1:19" x14ac:dyDescent="0.25">
      <c r="A369" s="7"/>
      <c r="B369" s="2"/>
      <c r="C369" s="2"/>
      <c r="F369" s="9"/>
      <c r="M369" s="3"/>
      <c r="R369" s="4"/>
      <c r="S369" s="5"/>
    </row>
    <row r="370" spans="1:19" x14ac:dyDescent="0.25">
      <c r="A370" s="7"/>
      <c r="B370" s="2"/>
      <c r="C370" s="2"/>
      <c r="F370" s="9"/>
      <c r="M370" s="3"/>
      <c r="R370" s="4"/>
      <c r="S370" s="5"/>
    </row>
    <row r="371" spans="1:19" x14ac:dyDescent="0.25">
      <c r="A371" s="7"/>
      <c r="B371" s="2"/>
      <c r="C371" s="2"/>
      <c r="F371" s="9"/>
      <c r="M371" s="3"/>
      <c r="R371" s="4"/>
      <c r="S371" s="5"/>
    </row>
    <row r="372" spans="1:19" x14ac:dyDescent="0.25">
      <c r="A372" s="7"/>
      <c r="B372" s="2"/>
      <c r="C372" s="2"/>
      <c r="F372" s="9"/>
      <c r="M372" s="3"/>
      <c r="R372" s="4"/>
      <c r="S372" s="5"/>
    </row>
    <row r="373" spans="1:19" x14ac:dyDescent="0.25">
      <c r="A373" s="7"/>
      <c r="B373" s="2"/>
      <c r="C373" s="2"/>
      <c r="F373" s="9"/>
      <c r="M373" s="3"/>
      <c r="R373" s="4"/>
      <c r="S373" s="5"/>
    </row>
    <row r="374" spans="1:19" x14ac:dyDescent="0.25">
      <c r="A374" s="7"/>
      <c r="B374" s="2"/>
      <c r="C374" s="2"/>
      <c r="F374" s="9"/>
      <c r="M374" s="3"/>
      <c r="R374" s="4"/>
      <c r="S374" s="5"/>
    </row>
    <row r="375" spans="1:19" x14ac:dyDescent="0.25">
      <c r="A375" s="7"/>
      <c r="B375" s="2"/>
      <c r="C375" s="2"/>
      <c r="F375" s="9"/>
      <c r="M375" s="3"/>
      <c r="R375" s="4"/>
      <c r="S375" s="5"/>
    </row>
    <row r="376" spans="1:19" x14ac:dyDescent="0.25">
      <c r="A376" s="7"/>
      <c r="B376" s="2"/>
      <c r="C376" s="2"/>
      <c r="F376" s="9"/>
      <c r="M376" s="3"/>
      <c r="R376" s="4"/>
      <c r="S376" s="5"/>
    </row>
    <row r="377" spans="1:19" x14ac:dyDescent="0.25">
      <c r="A377" s="7"/>
      <c r="B377" s="2"/>
      <c r="C377" s="2"/>
      <c r="F377" s="9"/>
      <c r="M377" s="3"/>
      <c r="R377" s="4"/>
      <c r="S377" s="5"/>
    </row>
    <row r="378" spans="1:19" x14ac:dyDescent="0.25">
      <c r="A378" s="7"/>
      <c r="B378" s="2"/>
      <c r="C378" s="2"/>
      <c r="F378" s="9"/>
      <c r="M378" s="3"/>
      <c r="R378" s="4"/>
      <c r="S378" s="5"/>
    </row>
    <row r="379" spans="1:19" x14ac:dyDescent="0.25">
      <c r="A379" s="7"/>
      <c r="B379" s="2"/>
      <c r="C379" s="2"/>
      <c r="F379" s="9"/>
      <c r="M379" s="3"/>
      <c r="R379" s="4"/>
      <c r="S379" s="5"/>
    </row>
    <row r="380" spans="1:19" x14ac:dyDescent="0.25">
      <c r="A380" s="7"/>
      <c r="B380" s="2"/>
      <c r="C380" s="2"/>
      <c r="F380" s="9"/>
      <c r="M380" s="3"/>
      <c r="R380" s="4"/>
      <c r="S380" s="5"/>
    </row>
    <row r="381" spans="1:19" x14ac:dyDescent="0.25">
      <c r="A381" s="7"/>
      <c r="B381" s="2"/>
      <c r="C381" s="2"/>
      <c r="F381" s="9"/>
      <c r="M381" s="3"/>
      <c r="R381" s="4"/>
      <c r="S381" s="5"/>
    </row>
    <row r="382" spans="1:19" x14ac:dyDescent="0.25">
      <c r="A382" s="7"/>
      <c r="B382" s="2"/>
      <c r="C382" s="2"/>
      <c r="F382" s="9"/>
      <c r="M382" s="3"/>
      <c r="R382" s="4"/>
      <c r="S382" s="5"/>
    </row>
    <row r="383" spans="1:19" x14ac:dyDescent="0.25">
      <c r="A383" s="7"/>
      <c r="B383" s="2"/>
      <c r="C383" s="2"/>
      <c r="F383" s="9"/>
      <c r="M383" s="3"/>
      <c r="R383" s="4"/>
      <c r="S383" s="5"/>
    </row>
    <row r="384" spans="1:19" x14ac:dyDescent="0.25">
      <c r="A384" s="7"/>
      <c r="B384" s="2"/>
      <c r="C384" s="2"/>
      <c r="F384" s="9"/>
      <c r="M384" s="3"/>
      <c r="R384" s="4"/>
      <c r="S384" s="5"/>
    </row>
    <row r="385" spans="1:19" x14ac:dyDescent="0.25">
      <c r="A385" s="7"/>
      <c r="B385" s="2"/>
      <c r="C385" s="2"/>
      <c r="F385" s="9"/>
      <c r="M385" s="3"/>
      <c r="R385" s="4"/>
      <c r="S385" s="5"/>
    </row>
    <row r="386" spans="1:19" x14ac:dyDescent="0.25">
      <c r="A386" s="7"/>
      <c r="B386" s="2"/>
      <c r="C386" s="2"/>
      <c r="F386" s="9"/>
      <c r="M386" s="3"/>
      <c r="R386" s="4"/>
      <c r="S386" s="5"/>
    </row>
    <row r="387" spans="1:19" x14ac:dyDescent="0.25">
      <c r="A387" s="7"/>
      <c r="B387" s="2"/>
      <c r="C387" s="2"/>
      <c r="F387" s="9"/>
      <c r="M387" s="3"/>
      <c r="R387" s="4"/>
      <c r="S387" s="5"/>
    </row>
    <row r="388" spans="1:19" x14ac:dyDescent="0.25">
      <c r="A388" s="7"/>
      <c r="B388" s="2"/>
      <c r="C388" s="2"/>
      <c r="F388" s="9"/>
      <c r="M388" s="3"/>
      <c r="R388" s="4"/>
      <c r="S388" s="5"/>
    </row>
    <row r="389" spans="1:19" x14ac:dyDescent="0.25">
      <c r="A389" s="7"/>
      <c r="B389" s="2"/>
      <c r="C389" s="2"/>
      <c r="F389" s="9"/>
      <c r="M389" s="3"/>
      <c r="R389" s="4"/>
      <c r="S389" s="5"/>
    </row>
    <row r="390" spans="1:19" x14ac:dyDescent="0.25">
      <c r="A390" s="7"/>
      <c r="B390" s="2"/>
      <c r="C390" s="2"/>
      <c r="F390" s="9"/>
      <c r="M390" s="3"/>
      <c r="R390" s="4"/>
      <c r="S390" s="5"/>
    </row>
    <row r="391" spans="1:19" x14ac:dyDescent="0.25">
      <c r="A391" s="7"/>
      <c r="B391" s="2"/>
      <c r="C391" s="2"/>
      <c r="F391" s="9"/>
      <c r="M391" s="3"/>
      <c r="R391" s="4"/>
      <c r="S391" s="5"/>
    </row>
    <row r="392" spans="1:19" x14ac:dyDescent="0.25">
      <c r="A392" s="7"/>
      <c r="B392" s="2"/>
      <c r="C392" s="2"/>
      <c r="F392" s="9"/>
      <c r="M392" s="3"/>
      <c r="R392" s="4"/>
      <c r="S392" s="5"/>
    </row>
    <row r="393" spans="1:19" x14ac:dyDescent="0.25">
      <c r="A393" s="7"/>
      <c r="B393" s="2"/>
      <c r="C393" s="2"/>
      <c r="F393" s="9"/>
      <c r="M393" s="3"/>
      <c r="R393" s="4"/>
      <c r="S393" s="5"/>
    </row>
    <row r="394" spans="1:19" x14ac:dyDescent="0.25">
      <c r="A394" s="7"/>
      <c r="B394" s="2"/>
      <c r="C394" s="2"/>
      <c r="F394" s="9"/>
      <c r="M394" s="3"/>
      <c r="R394" s="4"/>
      <c r="S394" s="5"/>
    </row>
    <row r="395" spans="1:19" x14ac:dyDescent="0.25">
      <c r="A395" s="7"/>
      <c r="B395" s="2"/>
      <c r="C395" s="2"/>
      <c r="F395" s="9"/>
      <c r="M395" s="3"/>
      <c r="R395" s="4"/>
      <c r="S395" s="5"/>
    </row>
    <row r="396" spans="1:19" x14ac:dyDescent="0.25">
      <c r="A396" s="7"/>
      <c r="B396" s="2"/>
      <c r="C396" s="2"/>
      <c r="F396" s="9"/>
      <c r="M396" s="3"/>
      <c r="R396" s="4"/>
      <c r="S396" s="5"/>
    </row>
    <row r="397" spans="1:19" x14ac:dyDescent="0.25">
      <c r="A397" s="7"/>
      <c r="B397" s="2"/>
      <c r="C397" s="2"/>
      <c r="F397" s="9"/>
      <c r="M397" s="3"/>
      <c r="R397" s="4"/>
      <c r="S397" s="5"/>
    </row>
    <row r="398" spans="1:19" x14ac:dyDescent="0.25">
      <c r="A398" s="7"/>
      <c r="B398" s="2"/>
      <c r="C398" s="2"/>
      <c r="F398" s="9"/>
      <c r="M398" s="3"/>
      <c r="R398" s="4"/>
      <c r="S398" s="5"/>
    </row>
    <row r="399" spans="1:19" x14ac:dyDescent="0.25">
      <c r="A399" s="7"/>
      <c r="B399" s="2"/>
      <c r="C399" s="2"/>
      <c r="F399" s="9"/>
      <c r="M399" s="3"/>
      <c r="R399" s="4"/>
      <c r="S399" s="5"/>
    </row>
    <row r="400" spans="1:19" x14ac:dyDescent="0.25">
      <c r="A400" s="7"/>
      <c r="B400" s="2"/>
      <c r="C400" s="2"/>
      <c r="F400" s="9"/>
      <c r="M400" s="3"/>
      <c r="R400" s="4"/>
      <c r="S400" s="5"/>
    </row>
    <row r="401" spans="1:19" x14ac:dyDescent="0.25">
      <c r="A401" s="7"/>
      <c r="B401" s="2"/>
      <c r="C401" s="2"/>
      <c r="F401" s="9"/>
      <c r="M401" s="3"/>
      <c r="R401" s="4"/>
      <c r="S401" s="5"/>
    </row>
    <row r="402" spans="1:19" x14ac:dyDescent="0.25">
      <c r="A402" s="7"/>
      <c r="B402" s="2"/>
      <c r="C402" s="2"/>
      <c r="F402" s="9"/>
      <c r="M402" s="3"/>
      <c r="R402" s="4"/>
      <c r="S402" s="5"/>
    </row>
    <row r="403" spans="1:19" x14ac:dyDescent="0.25">
      <c r="A403" s="7"/>
      <c r="B403" s="2"/>
      <c r="C403" s="2"/>
      <c r="F403" s="9"/>
      <c r="M403" s="3"/>
      <c r="R403" s="4"/>
      <c r="S403" s="5"/>
    </row>
    <row r="404" spans="1:19" x14ac:dyDescent="0.25">
      <c r="A404" s="7"/>
      <c r="B404" s="2"/>
      <c r="C404" s="2"/>
      <c r="F404" s="9"/>
      <c r="M404" s="3"/>
      <c r="R404" s="4"/>
      <c r="S404" s="5"/>
    </row>
    <row r="405" spans="1:19" x14ac:dyDescent="0.25">
      <c r="A405" s="7"/>
      <c r="B405" s="2"/>
      <c r="C405" s="2"/>
      <c r="F405" s="9"/>
      <c r="M405" s="3"/>
      <c r="R405" s="4"/>
      <c r="S405" s="5"/>
    </row>
  </sheetData>
  <mergeCells count="7">
    <mergeCell ref="A6:T6"/>
    <mergeCell ref="A2:C2"/>
    <mergeCell ref="D2:F2"/>
    <mergeCell ref="G2:I2"/>
    <mergeCell ref="A3:C3"/>
    <mergeCell ref="D3:F3"/>
    <mergeCell ref="G3:I3"/>
  </mergeCells>
  <dataValidations count="3">
    <dataValidation type="list" allowBlank="1" showErrorMessage="1" sqref="O20:O91" xr:uid="{00000000-0002-0000-0000-000000000000}">
      <formula1>Hidden_414</formula1>
    </dataValidation>
    <dataValidation type="list" allowBlank="1" showErrorMessage="1" sqref="D8:E405" xr:uid="{00000000-0002-0000-0000-000001000000}">
      <formula1>Hidden_13</formula1>
    </dataValidation>
    <dataValidation type="list" allowBlank="1" showErrorMessage="1" sqref="M8:M91" xr:uid="{00000000-0002-0000-0000-000002000000}">
      <formula1>Hidden_312</formula1>
    </dataValidation>
  </dataValidations>
  <hyperlinks>
    <hyperlink ref="N13" r:id="rId1" xr:uid="{16973F1A-31E6-4C99-A6CF-4FD6B4DE4451}"/>
    <hyperlink ref="N14" r:id="rId2" xr:uid="{729FFC87-39EE-4AE6-8044-C52C9B807EBD}"/>
    <hyperlink ref="P8" r:id="rId3" xr:uid="{B3982C22-E6BB-4A84-B585-F0ABD38F81E9}"/>
    <hyperlink ref="P9" r:id="rId4" xr:uid="{958604C9-2E14-4F0D-96B4-C4AEE96D55E3}"/>
    <hyperlink ref="P10" r:id="rId5" xr:uid="{79D95B00-D9E9-4C92-B33E-3EDC3B1272A9}"/>
    <hyperlink ref="P11" r:id="rId6" xr:uid="{205A697C-B1D7-4B93-82A8-044AABBB24A1}"/>
    <hyperlink ref="P12" r:id="rId7" xr:uid="{AB05F702-E876-4342-84DC-B566C798803B}"/>
    <hyperlink ref="P13" r:id="rId8" xr:uid="{B9B1EA9B-6461-43FF-B6E9-F1E6ED33BEEC}"/>
    <hyperlink ref="P14" r:id="rId9" xr:uid="{4955E7BC-C753-4D58-9A3E-56D1BDAA7F99}"/>
    <hyperlink ref="P15" r:id="rId10" xr:uid="{0E471F0C-0860-48DD-A797-B326CD5990F0}"/>
    <hyperlink ref="P16" r:id="rId11" xr:uid="{BFBA792B-E0C9-41A8-829C-B2B73CB71048}"/>
    <hyperlink ref="P17" r:id="rId12" xr:uid="{12762B49-9952-4409-9ABC-56FA5C284455}"/>
    <hyperlink ref="P18" r:id="rId13" xr:uid="{8AFDCC08-2D98-454F-9331-02F5F0061119}"/>
    <hyperlink ref="P19" r:id="rId14" xr:uid="{EBC9E305-4198-42EB-A636-D4D8DB3F6B01}"/>
    <hyperlink ref="P20" r:id="rId15" xr:uid="{60E24463-1C04-4C49-8FC9-5DA21997DBB2}"/>
    <hyperlink ref="P21" r:id="rId16" xr:uid="{1F04450F-CB34-4803-B107-A6D492F30BAE}"/>
    <hyperlink ref="Q8" r:id="rId17" xr:uid="{6C971BF4-78F9-4981-A47C-0B8812F5AD36}"/>
    <hyperlink ref="Q9" r:id="rId18" xr:uid="{4ACF2E70-9087-435A-A0E7-661134253914}"/>
    <hyperlink ref="Q10" r:id="rId19" xr:uid="{69F80952-5668-4377-AA65-382B718E52D5}"/>
    <hyperlink ref="Q11" r:id="rId20" xr:uid="{2A57D5C9-0A89-4194-90AB-2DC2BBC6A45D}"/>
    <hyperlink ref="Q12" r:id="rId21" xr:uid="{A7748452-A282-4F63-91EC-55BA85579C7C}"/>
    <hyperlink ref="Q13" r:id="rId22" xr:uid="{7BC3B82E-BA7A-4F5F-AEDC-2DCB9D350A6F}"/>
    <hyperlink ref="Q14" r:id="rId23" xr:uid="{E5C803D2-BBF5-4500-A088-BC343D7A94FD}"/>
    <hyperlink ref="Q15" r:id="rId24" xr:uid="{2A540B71-47C7-4604-AF37-06405E1FF74F}"/>
    <hyperlink ref="Q16" r:id="rId25" xr:uid="{2EC64745-70C7-4A38-9BAA-8A32B6D58AE0}"/>
    <hyperlink ref="Q17" r:id="rId26" xr:uid="{A09ED941-D138-4A4C-8E92-F572F760142B}"/>
    <hyperlink ref="Q18" r:id="rId27" xr:uid="{8CDC6DC7-9FCE-4665-B212-36455C3CF961}"/>
    <hyperlink ref="Q19" r:id="rId28" xr:uid="{78A08F82-2758-4DC1-A62C-9BC55EE8FC08}"/>
    <hyperlink ref="Q20" r:id="rId29" xr:uid="{3B7B6323-D31C-4168-813F-8F7C27341F6C}"/>
    <hyperlink ref="Q21" r:id="rId30" xr:uid="{155557D8-71CD-41E8-AA72-9902E6C0F661}"/>
  </hyperlinks>
  <pageMargins left="0.7" right="0.7" top="0.75" bottom="0.75" header="0.3" footer="0.3"/>
  <pageSetup orientation="portrait" verticalDpi="0" r:id="rId3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heetViews>
  <sheetFormatPr baseColWidth="10" defaultColWidth="9.140625" defaultRowHeight="15" x14ac:dyDescent="0.25"/>
  <sheetData>
    <row r="1" spans="1:1" x14ac:dyDescent="0.25">
      <c r="A1" t="s">
        <v>55</v>
      </c>
    </row>
    <row r="2" spans="1:1" x14ac:dyDescent="0.25">
      <c r="A2" t="s">
        <v>56</v>
      </c>
    </row>
    <row r="3" spans="1:1" x14ac:dyDescent="0.25">
      <c r="A3" t="s">
        <v>57</v>
      </c>
    </row>
    <row r="4" spans="1:1" x14ac:dyDescent="0.25">
      <c r="A4" t="s">
        <v>58</v>
      </c>
    </row>
    <row r="5" spans="1:1" x14ac:dyDescent="0.25">
      <c r="A5" t="s">
        <v>59</v>
      </c>
    </row>
    <row r="6" spans="1:1" x14ac:dyDescent="0.25">
      <c r="A6" t="s">
        <v>60</v>
      </c>
    </row>
    <row r="7" spans="1:1" x14ac:dyDescent="0.25">
      <c r="A7" t="s">
        <v>61</v>
      </c>
    </row>
    <row r="8" spans="1:1" x14ac:dyDescent="0.25">
      <c r="A8" t="s">
        <v>62</v>
      </c>
    </row>
    <row r="9" spans="1:1" x14ac:dyDescent="0.25">
      <c r="A9" t="s">
        <v>63</v>
      </c>
    </row>
    <row r="10" spans="1:1" x14ac:dyDescent="0.25">
      <c r="A10" t="s">
        <v>64</v>
      </c>
    </row>
    <row r="11" spans="1:1" x14ac:dyDescent="0.25">
      <c r="A11" t="s">
        <v>65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11"/>
  <sheetViews>
    <sheetView workbookViewId="0"/>
  </sheetViews>
  <sheetFormatPr baseColWidth="10" defaultColWidth="9.140625" defaultRowHeight="15" x14ac:dyDescent="0.25"/>
  <sheetData>
    <row r="1" spans="1:1" x14ac:dyDescent="0.25">
      <c r="A1" t="s">
        <v>66</v>
      </c>
    </row>
    <row r="2" spans="1:1" x14ac:dyDescent="0.25">
      <c r="A2" t="s">
        <v>56</v>
      </c>
    </row>
    <row r="3" spans="1:1" x14ac:dyDescent="0.25">
      <c r="A3" t="s">
        <v>57</v>
      </c>
    </row>
    <row r="4" spans="1:1" x14ac:dyDescent="0.25">
      <c r="A4" t="s">
        <v>58</v>
      </c>
    </row>
    <row r="5" spans="1:1" x14ac:dyDescent="0.25">
      <c r="A5" t="s">
        <v>67</v>
      </c>
    </row>
    <row r="6" spans="1:1" x14ac:dyDescent="0.25">
      <c r="A6" t="s">
        <v>60</v>
      </c>
    </row>
    <row r="7" spans="1:1" x14ac:dyDescent="0.25">
      <c r="A7" t="s">
        <v>68</v>
      </c>
    </row>
    <row r="8" spans="1:1" x14ac:dyDescent="0.25">
      <c r="A8" t="s">
        <v>69</v>
      </c>
    </row>
    <row r="9" spans="1:1" x14ac:dyDescent="0.25">
      <c r="A9" t="s">
        <v>63</v>
      </c>
    </row>
    <row r="10" spans="1:1" x14ac:dyDescent="0.25">
      <c r="A10" t="s">
        <v>70</v>
      </c>
    </row>
    <row r="11" spans="1:1" x14ac:dyDescent="0.25">
      <c r="A11" t="s">
        <v>65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71</v>
      </c>
    </row>
    <row r="2" spans="1:1" x14ac:dyDescent="0.25">
      <c r="A2" t="s">
        <v>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Hidden_24</vt:lpstr>
      <vt:lpstr>Hidden_312</vt:lpstr>
      <vt:lpstr>Hidden_414</vt:lpstr>
    </vt:vector>
  </TitlesOfParts>
  <Manager/>
  <Company/>
  <LinksUpToDate>false</LinksUpToDate>
  <SharedDoc>false</SharedDoc>
  <HyperlinkBase/>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subject/>
  <dc:creator>Apache POI</dc:creator>
  <cp:keywords/>
  <dc:description/>
  <cp:lastModifiedBy>Oscar Martin Alvarado Cano</cp:lastModifiedBy>
  <cp:revision/>
  <dcterms:created xsi:type="dcterms:W3CDTF">2023-10-17T18:10:30Z</dcterms:created>
  <dcterms:modified xsi:type="dcterms:W3CDTF">2025-04-07T18:18:43Z</dcterms:modified>
  <cp:category/>
  <cp:contentStatus/>
</cp:coreProperties>
</file>